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farfan\Desktop\Senavex 2019\DDJJ\"/>
    </mc:Choice>
  </mc:AlternateContent>
  <bookViews>
    <workbookView xWindow="0" yWindow="0" windowWidth="28800" windowHeight="12435" tabRatio="733"/>
  </bookViews>
  <sheets>
    <sheet name="SGT" sheetId="45" r:id="rId1"/>
  </sheets>
  <definedNames>
    <definedName name="_xlnm.Print_Area" localSheetId="0">SGT!$A$1:$AQ$115</definedName>
    <definedName name="OLE_LINK1" localSheetId="0">SGT!#REF!</definedName>
    <definedName name="_xlnm.Print_Titles" localSheetId="0">SGT!$5:$5</definedName>
  </definedNames>
  <calcPr calcId="152511"/>
</workbook>
</file>

<file path=xl/calcChain.xml><?xml version="1.0" encoding="utf-8"?>
<calcChain xmlns="http://schemas.openxmlformats.org/spreadsheetml/2006/main">
  <c r="AI4" i="45" l="1"/>
</calcChain>
</file>

<file path=xl/comments1.xml><?xml version="1.0" encoding="utf-8"?>
<comments xmlns="http://schemas.openxmlformats.org/spreadsheetml/2006/main">
  <authors>
    <author>Gabriela Urquizo</author>
  </authors>
  <commentList>
    <comment ref="K35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sharedStrings.xml><?xml version="1.0" encoding="utf-8"?>
<sst xmlns="http://schemas.openxmlformats.org/spreadsheetml/2006/main" count="188" uniqueCount="97">
  <si>
    <t>Descripción</t>
  </si>
  <si>
    <t>País de Origen</t>
  </si>
  <si>
    <t>1. Nombre o Razón Social:</t>
  </si>
  <si>
    <t>Código NANDINA</t>
  </si>
  <si>
    <t>Cuenta Con Certificado de Origen</t>
  </si>
  <si>
    <t xml:space="preserve">DECLARACIÓN JURADA DE ORIGEN </t>
  </si>
  <si>
    <t>Estados Unidos</t>
  </si>
  <si>
    <t>Japón</t>
  </si>
  <si>
    <t>Bielorrusia</t>
  </si>
  <si>
    <t>Canadá</t>
  </si>
  <si>
    <t>Nueva Zelanda</t>
  </si>
  <si>
    <t>Noruega</t>
  </si>
  <si>
    <t>Federación Rusa</t>
  </si>
  <si>
    <t>Turquía</t>
  </si>
  <si>
    <t>Unión Europea</t>
  </si>
  <si>
    <t>Suiza</t>
  </si>
  <si>
    <t>Productor                                 (Razón Social)</t>
  </si>
  <si>
    <t>Cumple las normas de Origen</t>
  </si>
  <si>
    <t>4. Teléfono:</t>
  </si>
  <si>
    <t xml:space="preserve">       </t>
  </si>
  <si>
    <t>País o bloque</t>
  </si>
  <si>
    <t>Terceros Países (OMC)</t>
  </si>
  <si>
    <t>Valor en    
$US</t>
  </si>
  <si>
    <t>Se beneficia del Acuerdo</t>
  </si>
  <si>
    <t>Criterio de Origen</t>
  </si>
  <si>
    <t>Firma y Sello</t>
  </si>
  <si>
    <t>Acuerdo Comercial</t>
  </si>
  <si>
    <t>5. Nombre o Razón Social:</t>
  </si>
  <si>
    <t>6. C.I. ó  NIT:</t>
  </si>
  <si>
    <t xml:space="preserve">Certificador de Origen                                 </t>
  </si>
  <si>
    <t>III. DATOS MERCANCÍA</t>
  </si>
  <si>
    <t xml:space="preserve">IV. ELEMENTOS DEMOSTRATIVOS DE LOS COMPONENTES DE LA MERCANCÍA </t>
  </si>
  <si>
    <t>V. PROCESO PRODUCTIVO</t>
  </si>
  <si>
    <t xml:space="preserve">VII. DECLARACION JURADA </t>
  </si>
  <si>
    <t xml:space="preserve">                               </t>
  </si>
  <si>
    <t>2. No. RUEX:</t>
  </si>
  <si>
    <t>7. Domicilio Legal:</t>
  </si>
  <si>
    <t>8. Representante Legal:</t>
  </si>
  <si>
    <t>10. Teléfono:</t>
  </si>
  <si>
    <t>3. Dirección Fábrica:</t>
  </si>
  <si>
    <t>9. Dirección de Fábrica:</t>
  </si>
  <si>
    <t>Observaciones</t>
  </si>
  <si>
    <t>VIII. ACTUALIZACION DECLARACION JURADA</t>
  </si>
  <si>
    <t>Firma</t>
  </si>
  <si>
    <t>►  SISTEMA GENERALIZADO DE PREFERENCIAS
► TERCEROS PAÍSES</t>
  </si>
  <si>
    <r>
      <t xml:space="preserve">II. DATOS PRODUCTOR MERCANCÍA
</t>
    </r>
    <r>
      <rPr>
        <b/>
        <sz val="8"/>
        <color indexed="62"/>
        <rFont val="Arial"/>
        <family val="2"/>
      </rPr>
      <t>(En caso de 2 ó más proveedores llenar hoja adicional)</t>
    </r>
  </si>
  <si>
    <r>
      <t xml:space="preserve">I. DATOS EXPORTADOR
</t>
    </r>
    <r>
      <rPr>
        <b/>
        <sz val="8"/>
        <color indexed="62"/>
        <rFont val="Arial"/>
        <family val="2"/>
      </rPr>
      <t>(En caso de ser comercializador debe llenar el Punto II " DATOS PRODUCTOR")</t>
    </r>
  </si>
  <si>
    <t xml:space="preserve">Si   </t>
  </si>
  <si>
    <t>No</t>
  </si>
  <si>
    <t>Sello</t>
  </si>
  <si>
    <t>Llenado por el SENAVEX</t>
  </si>
  <si>
    <t>Aprobado en fecha</t>
  </si>
  <si>
    <t>Vigente Hasta:</t>
  </si>
  <si>
    <t>Fima y Sello
Certificador de Origen</t>
  </si>
  <si>
    <t>CÓDIGO</t>
  </si>
  <si>
    <t xml:space="preserve">Yo   </t>
  </si>
  <si>
    <t xml:space="preserve">con CI </t>
  </si>
  <si>
    <t xml:space="preserve">declaro bajo juramento que la información contenida en  el  presente formulario no ha sufrido modificación alguna, siendo fiel reflejo  de  la verdad, por lo  que se  faculta  al SENAVEX a solicitar mayor información  de  respaldo  y  realizar  verificaciones  en el momento que  así lo requiera, en caso de falsedad se podrá  iniciar las acciones legales pertinentes y/o establecer las sanciones respectivas.  </t>
  </si>
  <si>
    <t>SGT</t>
  </si>
  <si>
    <t>Terceros Países</t>
  </si>
  <si>
    <t xml:space="preserve">Firma </t>
  </si>
  <si>
    <t xml:space="preserve">Representante de la Empresa                                        </t>
  </si>
  <si>
    <t>Datos del Fabricante del Insumo ( Nombré ó Razón Social, Teléfono)</t>
  </si>
  <si>
    <t>Zona Franca</t>
  </si>
  <si>
    <t>Zona Económica Especial</t>
  </si>
  <si>
    <t>Ley Económica de El Alto</t>
  </si>
  <si>
    <t>Ninguno</t>
  </si>
  <si>
    <t>RITEX</t>
  </si>
  <si>
    <t>CEDEIMS</t>
  </si>
  <si>
    <t>Otros. Detallar</t>
  </si>
  <si>
    <t xml:space="preserve">declaro bajo juramento que la información contenida en el presente  formulario  es fiel reflejo de  la verdad, y no ha sido rechazada en ninguna Regional,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</si>
  <si>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>11. Precio de venta al exportador en $us</t>
  </si>
  <si>
    <t>12.</t>
  </si>
  <si>
    <t>Unidad medida</t>
  </si>
  <si>
    <t>13. Capacidad de producción mensual</t>
  </si>
  <si>
    <t>14. Denominación Comercial:</t>
  </si>
  <si>
    <t>15. Características (uso, aplicación):</t>
  </si>
  <si>
    <t>16. Código NANDINA:</t>
  </si>
  <si>
    <t>17. Descripción NANDINA</t>
  </si>
  <si>
    <t>19. Unidad de Medida:</t>
  </si>
  <si>
    <t>Total Ítem 21</t>
  </si>
  <si>
    <t>Total Ítem 22</t>
  </si>
  <si>
    <t>20. Capacidad de producción mensual</t>
  </si>
  <si>
    <t>21. Insumos de origen nacional (Materiales, partes y piezas nacionales que componen la mercancía):</t>
  </si>
  <si>
    <t xml:space="preserve">22. Insumos importados (Materiales, partes y piezas importadas que componen la mercancía):  </t>
  </si>
  <si>
    <t>23. Mano de obra, otros costos de Fabricación y Utilidad.</t>
  </si>
  <si>
    <t>Total Ítem 23</t>
  </si>
  <si>
    <t>26.Descripción del proceso productivo.</t>
  </si>
  <si>
    <t>27. Verificada la norma, se determina que la mercancía:</t>
  </si>
  <si>
    <t>25. Acuerdos Comerciales de los que quiere beneficiarse</t>
  </si>
  <si>
    <t>24. Indique si los productos son elaborados en zonas especiales o si se benefician de incentivos territoriales o de devolución impositiva</t>
  </si>
  <si>
    <t xml:space="preserve">% SOBRE VALOR EXW DE LA MERCANCÍA </t>
  </si>
  <si>
    <r>
      <t>18. Valor EXW</t>
    </r>
    <r>
      <rPr>
        <sz val="10"/>
        <color indexed="62"/>
        <rFont val="Arial"/>
        <family val="2"/>
      </rPr>
      <t xml:space="preserve"> Mercancía</t>
    </r>
    <r>
      <rPr>
        <sz val="8"/>
        <color indexed="62"/>
        <rFont val="Arial"/>
        <family val="2"/>
      </rPr>
      <t xml:space="preserve"> ($us)</t>
    </r>
    <r>
      <rPr>
        <sz val="10"/>
        <color indexed="62"/>
        <rFont val="Arial"/>
        <family val="2"/>
      </rPr>
      <t>:</t>
    </r>
  </si>
  <si>
    <t>EE.UU.</t>
  </si>
  <si>
    <t>Otro SGP …….………………………..</t>
  </si>
  <si>
    <t>Otro SGP</t>
  </si>
  <si>
    <t>VI. CONTROL PARA EL CERTIFICADOR DE ORIGEN  (Llenado por el SENAVEX)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</si>
</sst>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9"/>
      <color theme="4" tint="-0.249977111117893"/>
      <name val="Arial"/>
      <family val="2"/>
    </font>
    <font>
      <sz val="8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6"/>
      <color theme="4" tint="-0.249977111117893"/>
      <name val="Arial"/>
      <family val="2"/>
    </font>
    <font>
      <sz val="9.5"/>
      <color theme="1"/>
      <name val="Arial"/>
      <family val="2"/>
    </font>
    <font>
      <sz val="8"/>
      <color theme="4" tint="-0.249977111117893"/>
      <name val="Arial"/>
      <family val="2"/>
    </font>
    <font>
      <sz val="10"/>
      <color theme="4" tint="-0.24994659260841701"/>
      <name val="Arial"/>
      <family val="2"/>
    </font>
    <font>
      <sz val="10"/>
      <color theme="4" tint="-0.499984740745262"/>
      <name val="Arial Narrow"/>
      <family val="2"/>
    </font>
    <font>
      <sz val="8"/>
      <color theme="4" tint="-0.499984740745262"/>
      <name val="Arial Narrow"/>
      <family val="2"/>
    </font>
    <font>
      <b/>
      <sz val="8"/>
      <color theme="4" tint="-0.249977111117893"/>
      <name val="Arial"/>
      <family val="2"/>
    </font>
    <font>
      <b/>
      <sz val="5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/>
      <top style="thin">
        <color theme="3" tint="-0.249977111117893"/>
      </top>
      <bottom/>
      <diagonal/>
    </border>
    <border>
      <left/>
      <right/>
      <top style="dashed">
        <color theme="4" tint="-0.24994659260841701"/>
      </top>
      <bottom style="dashed">
        <color theme="4" tint="-0.24994659260841701"/>
      </bottom>
      <diagonal/>
    </border>
    <border>
      <left/>
      <right style="medium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double">
        <color theme="4" tint="-0.24994659260841701"/>
      </left>
      <right style="double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3"/>
      </left>
      <right/>
      <top style="medium">
        <color theme="4" tint="-0.24994659260841701"/>
      </top>
      <bottom/>
      <diagonal/>
    </border>
    <border>
      <left/>
      <right/>
      <top/>
      <bottom style="dashed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 style="dashed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indexed="64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hair">
        <color indexed="64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hair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/>
      <diagonal/>
    </border>
    <border>
      <left/>
      <right style="medium">
        <color theme="4" tint="-0.24994659260841701"/>
      </right>
      <top style="thin">
        <color indexed="64"/>
      </top>
      <bottom/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60">
    <xf numFmtId="0" fontId="0" fillId="0" borderId="0" xfId="0"/>
    <xf numFmtId="0" fontId="7" fillId="2" borderId="10" xfId="0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horizontal="justify" vertical="center"/>
    </xf>
    <xf numFmtId="0" fontId="7" fillId="2" borderId="15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2" borderId="13" xfId="0" applyFill="1" applyBorder="1" applyAlignment="1"/>
    <xf numFmtId="0" fontId="0" fillId="2" borderId="14" xfId="0" applyFill="1" applyBorder="1" applyAlignment="1"/>
    <xf numFmtId="0" fontId="9" fillId="2" borderId="1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/>
    </xf>
    <xf numFmtId="0" fontId="12" fillId="2" borderId="15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vertical="center"/>
    </xf>
    <xf numFmtId="49" fontId="12" fillId="2" borderId="15" xfId="0" applyNumberFormat="1" applyFont="1" applyFill="1" applyBorder="1" applyAlignment="1" applyProtection="1">
      <alignment vertical="center"/>
    </xf>
    <xf numFmtId="49" fontId="12" fillId="2" borderId="15" xfId="0" applyNumberFormat="1" applyFont="1" applyFill="1" applyBorder="1" applyAlignment="1" applyProtection="1">
      <alignment horizontal="left" vertical="center" indent="2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justify" vertical="center"/>
    </xf>
    <xf numFmtId="0" fontId="7" fillId="2" borderId="12" xfId="0" applyFont="1" applyFill="1" applyBorder="1" applyAlignment="1" applyProtection="1">
      <alignment horizontal="justify" vertical="center"/>
    </xf>
    <xf numFmtId="0" fontId="8" fillId="2" borderId="19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 indent="1"/>
    </xf>
    <xf numFmtId="0" fontId="7" fillId="2" borderId="7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/>
    <xf numFmtId="0" fontId="0" fillId="2" borderId="12" xfId="0" applyFill="1" applyBorder="1" applyAlignment="1"/>
    <xf numFmtId="0" fontId="7" fillId="2" borderId="0" xfId="0" applyFont="1" applyFill="1" applyBorder="1" applyAlignment="1">
      <alignment vertical="center"/>
    </xf>
    <xf numFmtId="0" fontId="15" fillId="2" borderId="0" xfId="0" applyFont="1" applyFill="1" applyAlignment="1" applyProtection="1">
      <alignment vertical="center" wrapText="1"/>
    </xf>
    <xf numFmtId="49" fontId="9" fillId="2" borderId="15" xfId="0" applyNumberFormat="1" applyFont="1" applyFill="1" applyBorder="1" applyAlignment="1" applyProtection="1">
      <alignment vertical="center"/>
    </xf>
    <xf numFmtId="0" fontId="0" fillId="0" borderId="0" xfId="0" applyBorder="1" applyAlignment="1"/>
    <xf numFmtId="49" fontId="7" fillId="2" borderId="15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49" fontId="16" fillId="2" borderId="15" xfId="0" applyNumberFormat="1" applyFont="1" applyFill="1" applyBorder="1" applyAlignment="1" applyProtection="1">
      <alignment vertical="center"/>
    </xf>
    <xf numFmtId="39" fontId="7" fillId="2" borderId="0" xfId="0" applyNumberFormat="1" applyFont="1" applyFill="1" applyBorder="1" applyAlignment="1" applyProtection="1">
      <alignment vertical="center"/>
    </xf>
    <xf numFmtId="0" fontId="0" fillId="2" borderId="15" xfId="0" applyFill="1" applyBorder="1" applyAlignment="1"/>
    <xf numFmtId="0" fontId="7" fillId="2" borderId="23" xfId="0" applyFont="1" applyFill="1" applyBorder="1" applyAlignment="1" applyProtection="1">
      <alignment vertical="center"/>
    </xf>
    <xf numFmtId="0" fontId="17" fillId="2" borderId="24" xfId="0" applyFont="1" applyFill="1" applyBorder="1" applyAlignment="1" applyProtection="1">
      <alignment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left" vertical="center"/>
    </xf>
    <xf numFmtId="9" fontId="8" fillId="2" borderId="0" xfId="1" applyFont="1" applyFill="1" applyBorder="1" applyAlignment="1" applyProtection="1">
      <alignment horizontal="right" vertical="center" indent="2"/>
    </xf>
    <xf numFmtId="0" fontId="7" fillId="2" borderId="18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7" fillId="2" borderId="27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0" fillId="2" borderId="7" xfId="0" applyFill="1" applyBorder="1" applyAlignment="1"/>
    <xf numFmtId="0" fontId="20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5" fillId="2" borderId="0" xfId="0" applyFont="1" applyFill="1" applyAlignment="1" applyProtection="1">
      <alignment vertical="center"/>
    </xf>
    <xf numFmtId="0" fontId="17" fillId="2" borderId="26" xfId="0" applyFont="1" applyFill="1" applyBorder="1" applyAlignment="1" applyProtection="1">
      <alignment vertical="center" shrinkToFit="1"/>
    </xf>
    <xf numFmtId="0" fontId="17" fillId="2" borderId="29" xfId="0" applyFont="1" applyFill="1" applyBorder="1" applyAlignment="1" applyProtection="1">
      <alignment vertical="center"/>
    </xf>
    <xf numFmtId="0" fontId="17" fillId="2" borderId="30" xfId="0" applyFont="1" applyFill="1" applyBorder="1" applyAlignment="1" applyProtection="1">
      <alignment vertical="center" shrinkToFit="1"/>
    </xf>
    <xf numFmtId="0" fontId="21" fillId="2" borderId="18" xfId="0" applyFont="1" applyFill="1" applyBorder="1" applyAlignment="1" applyProtection="1">
      <alignment vertical="center"/>
    </xf>
    <xf numFmtId="0" fontId="21" fillId="2" borderId="31" xfId="0" applyFont="1" applyFill="1" applyBorder="1" applyAlignment="1" applyProtection="1">
      <alignment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3" fillId="2" borderId="35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vertical="center" wrapText="1"/>
    </xf>
    <xf numFmtId="0" fontId="13" fillId="2" borderId="19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0" fontId="22" fillId="2" borderId="38" xfId="0" applyFont="1" applyFill="1" applyBorder="1" applyAlignment="1" applyProtection="1"/>
    <xf numFmtId="0" fontId="13" fillId="2" borderId="11" xfId="0" applyFont="1" applyFill="1" applyBorder="1" applyAlignment="1" applyProtection="1">
      <alignment horizontal="left" vertical="center"/>
    </xf>
    <xf numFmtId="0" fontId="16" fillId="2" borderId="39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6" fillId="2" borderId="42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49" fontId="7" fillId="2" borderId="8" xfId="0" applyNumberFormat="1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center"/>
    </xf>
    <xf numFmtId="0" fontId="0" fillId="2" borderId="43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justify" vertical="center"/>
    </xf>
    <xf numFmtId="0" fontId="7" fillId="2" borderId="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 shrinkToFit="1"/>
    </xf>
    <xf numFmtId="0" fontId="17" fillId="2" borderId="61" xfId="0" applyFont="1" applyFill="1" applyBorder="1" applyAlignment="1" applyProtection="1">
      <alignment horizontal="center" vertical="center" shrinkToFit="1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6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49" fontId="13" fillId="2" borderId="45" xfId="0" applyNumberFormat="1" applyFont="1" applyFill="1" applyBorder="1" applyAlignment="1" applyProtection="1">
      <alignment horizontal="left" vertical="center" shrinkToFit="1"/>
    </xf>
    <xf numFmtId="49" fontId="13" fillId="2" borderId="44" xfId="0" applyNumberFormat="1" applyFont="1" applyFill="1" applyBorder="1" applyAlignment="1" applyProtection="1">
      <alignment horizontal="left" vertical="center" shrinkToFit="1"/>
    </xf>
    <xf numFmtId="49" fontId="7" fillId="2" borderId="45" xfId="0" applyNumberFormat="1" applyFont="1" applyFill="1" applyBorder="1" applyAlignment="1" applyProtection="1">
      <alignment horizontal="center" vertical="center"/>
    </xf>
    <xf numFmtId="39" fontId="13" fillId="2" borderId="45" xfId="0" applyNumberFormat="1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left" vertical="center"/>
    </xf>
    <xf numFmtId="10" fontId="22" fillId="2" borderId="45" xfId="1" applyNumberFormat="1" applyFont="1" applyFill="1" applyBorder="1" applyAlignment="1" applyProtection="1">
      <alignment horizontal="center" vertical="center"/>
    </xf>
    <xf numFmtId="10" fontId="22" fillId="2" borderId="47" xfId="1" applyNumberFormat="1" applyFont="1" applyFill="1" applyBorder="1" applyAlignment="1" applyProtection="1">
      <alignment horizontal="center" vertical="center"/>
    </xf>
    <xf numFmtId="0" fontId="26" fillId="2" borderId="45" xfId="0" applyFont="1" applyFill="1" applyBorder="1" applyAlignment="1" applyProtection="1">
      <alignment horizontal="center" vertical="center" wrapText="1"/>
    </xf>
    <xf numFmtId="0" fontId="26" fillId="2" borderId="44" xfId="0" applyFont="1" applyFill="1" applyBorder="1" applyAlignment="1" applyProtection="1">
      <alignment horizontal="center" vertical="center"/>
    </xf>
    <xf numFmtId="0" fontId="26" fillId="2" borderId="45" xfId="0" applyFont="1" applyFill="1" applyBorder="1" applyAlignment="1" applyProtection="1">
      <alignment horizontal="center" vertical="center"/>
    </xf>
    <xf numFmtId="0" fontId="20" fillId="2" borderId="45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46" xfId="0" applyFont="1" applyFill="1" applyBorder="1" applyAlignment="1" applyProtection="1">
      <alignment horizontal="left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57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27" fillId="2" borderId="45" xfId="0" applyFont="1" applyFill="1" applyBorder="1" applyAlignment="1" applyProtection="1">
      <alignment horizontal="center" vertical="center" wrapText="1"/>
    </xf>
    <xf numFmtId="0" fontId="27" fillId="2" borderId="47" xfId="0" applyFont="1" applyFill="1" applyBorder="1" applyAlignment="1" applyProtection="1">
      <alignment horizontal="center" vertical="center" wrapText="1"/>
    </xf>
    <xf numFmtId="0" fontId="26" fillId="2" borderId="44" xfId="0" applyFont="1" applyFill="1" applyBorder="1" applyAlignment="1" applyProtection="1">
      <alignment horizontal="center" vertical="center" wrapText="1"/>
    </xf>
    <xf numFmtId="0" fontId="0" fillId="0" borderId="45" xfId="0" applyBorder="1"/>
    <xf numFmtId="0" fontId="0" fillId="0" borderId="47" xfId="0" applyBorder="1"/>
    <xf numFmtId="0" fontId="0" fillId="0" borderId="39" xfId="0" applyBorder="1" applyAlignment="1">
      <alignment horizontal="left"/>
    </xf>
    <xf numFmtId="0" fontId="7" fillId="2" borderId="21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center" wrapText="1"/>
    </xf>
    <xf numFmtId="0" fontId="7" fillId="2" borderId="50" xfId="0" applyFont="1" applyFill="1" applyBorder="1" applyAlignment="1" applyProtection="1">
      <alignment horizontal="left" vertical="center"/>
    </xf>
    <xf numFmtId="49" fontId="7" fillId="2" borderId="50" xfId="0" applyNumberFormat="1" applyFont="1" applyFill="1" applyBorder="1" applyAlignment="1" applyProtection="1">
      <alignment horizontal="left" vertical="center"/>
    </xf>
    <xf numFmtId="49" fontId="7" fillId="2" borderId="51" xfId="0" applyNumberFormat="1" applyFont="1" applyFill="1" applyBorder="1" applyAlignment="1" applyProtection="1">
      <alignment horizontal="left" vertical="center"/>
    </xf>
    <xf numFmtId="0" fontId="7" fillId="2" borderId="48" xfId="0" applyFont="1" applyFill="1" applyBorder="1" applyAlignment="1" applyProtection="1">
      <alignment horizontal="left" vertical="center"/>
    </xf>
    <xf numFmtId="0" fontId="7" fillId="2" borderId="49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</xf>
    <xf numFmtId="0" fontId="11" fillId="2" borderId="4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wrapText="1"/>
    </xf>
    <xf numFmtId="0" fontId="7" fillId="2" borderId="51" xfId="0" applyFont="1" applyFill="1" applyBorder="1" applyAlignment="1" applyProtection="1">
      <alignment horizontal="left" vertical="center"/>
    </xf>
    <xf numFmtId="0" fontId="0" fillId="0" borderId="21" xfId="0" applyBorder="1" applyAlignment="1">
      <alignment horizont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0" fillId="0" borderId="21" xfId="0" applyBorder="1"/>
    <xf numFmtId="0" fontId="0" fillId="0" borderId="22" xfId="0" applyBorder="1"/>
    <xf numFmtId="0" fontId="7" fillId="2" borderId="39" xfId="0" applyFont="1" applyFill="1" applyBorder="1" applyAlignment="1" applyProtection="1">
      <alignment horizontal="left" vertical="center"/>
    </xf>
    <xf numFmtId="0" fontId="7" fillId="2" borderId="42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top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58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59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56" xfId="0" applyFont="1" applyFill="1" applyBorder="1" applyAlignment="1" applyProtection="1">
      <alignment horizontal="left" vertical="center"/>
    </xf>
    <xf numFmtId="0" fontId="13" fillId="2" borderId="4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left" vertical="center" indent="1"/>
    </xf>
    <xf numFmtId="0" fontId="9" fillId="2" borderId="11" xfId="0" applyFont="1" applyFill="1" applyBorder="1" applyAlignment="1" applyProtection="1">
      <alignment horizontal="left"/>
    </xf>
    <xf numFmtId="0" fontId="9" fillId="2" borderId="15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7" fillId="2" borderId="53" xfId="0" applyNumberFormat="1" applyFont="1" applyFill="1" applyBorder="1" applyAlignment="1" applyProtection="1">
      <alignment horizontal="justify" vertical="center" wrapText="1"/>
    </xf>
    <xf numFmtId="0" fontId="7" fillId="2" borderId="40" xfId="0" applyNumberFormat="1" applyFont="1" applyFill="1" applyBorder="1" applyAlignment="1" applyProtection="1">
      <alignment horizontal="justify" vertical="center" wrapText="1"/>
    </xf>
    <xf numFmtId="0" fontId="7" fillId="2" borderId="54" xfId="0" applyNumberFormat="1" applyFont="1" applyFill="1" applyBorder="1" applyAlignment="1" applyProtection="1">
      <alignment horizontal="justify" vertical="center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0" xfId="0" applyNumberFormat="1" applyFont="1" applyFill="1" applyBorder="1" applyAlignment="1" applyProtection="1">
      <alignment horizontal="justify" vertical="center" wrapText="1"/>
    </xf>
    <xf numFmtId="0" fontId="7" fillId="2" borderId="10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14" xfId="0" applyNumberFormat="1" applyFont="1" applyFill="1" applyBorder="1" applyAlignment="1" applyProtection="1">
      <alignment horizontal="justify" vertical="center" wrapText="1"/>
    </xf>
    <xf numFmtId="0" fontId="7" fillId="2" borderId="17" xfId="0" applyNumberFormat="1" applyFont="1" applyFill="1" applyBorder="1" applyAlignment="1" applyProtection="1">
      <alignment horizontal="justify" vertical="center" wrapText="1"/>
    </xf>
    <xf numFmtId="0" fontId="17" fillId="2" borderId="62" xfId="0" applyFont="1" applyFill="1" applyBorder="1" applyAlignment="1" applyProtection="1">
      <alignment horizontal="center" vertical="center" shrinkToFit="1"/>
    </xf>
    <xf numFmtId="0" fontId="17" fillId="2" borderId="63" xfId="0" applyFont="1" applyFill="1" applyBorder="1" applyAlignment="1" applyProtection="1">
      <alignment horizontal="center" vertical="center" shrinkToFit="1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6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left" vertical="center" indent="1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26" fillId="2" borderId="24" xfId="0" applyFont="1" applyFill="1" applyBorder="1" applyAlignment="1" applyProtection="1">
      <alignment horizontal="center" vertical="center" wrapText="1"/>
    </xf>
    <xf numFmtId="0" fontId="26" fillId="2" borderId="18" xfId="0" applyFont="1" applyFill="1" applyBorder="1" applyAlignment="1" applyProtection="1">
      <alignment horizontal="center" vertical="center" wrapText="1"/>
    </xf>
    <xf numFmtId="0" fontId="26" fillId="2" borderId="26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justify" vertical="top" wrapText="1"/>
    </xf>
    <xf numFmtId="0" fontId="22" fillId="2" borderId="0" xfId="0" applyFont="1" applyFill="1" applyBorder="1" applyAlignment="1" applyProtection="1">
      <alignment horizontal="justify" vertical="top" wrapText="1"/>
    </xf>
    <xf numFmtId="0" fontId="22" fillId="2" borderId="19" xfId="0" applyFont="1" applyFill="1" applyBorder="1" applyAlignment="1" applyProtection="1">
      <alignment horizontal="justify" vertical="top" wrapText="1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14" fontId="13" fillId="2" borderId="12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7" fillId="2" borderId="1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13" fillId="2" borderId="50" xfId="0" applyFont="1" applyFill="1" applyBorder="1" applyAlignment="1" applyProtection="1">
      <alignment horizontal="left" vertical="center" wrapText="1"/>
    </xf>
    <xf numFmtId="0" fontId="22" fillId="2" borderId="15" xfId="0" applyFont="1" applyFill="1" applyBorder="1" applyAlignment="1" applyProtection="1">
      <alignment horizontal="center" vertical="center"/>
    </xf>
    <xf numFmtId="0" fontId="20" fillId="2" borderId="55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19" xfId="0" applyFont="1" applyFill="1" applyBorder="1" applyAlignment="1" applyProtection="1">
      <alignment horizontal="justify" vertical="top" wrapText="1"/>
    </xf>
    <xf numFmtId="0" fontId="13" fillId="2" borderId="15" xfId="0" applyFont="1" applyFill="1" applyBorder="1" applyAlignment="1" applyProtection="1">
      <alignment horizontal="center" vertical="center"/>
    </xf>
    <xf numFmtId="14" fontId="13" fillId="2" borderId="0" xfId="0" applyNumberFormat="1" applyFont="1" applyFill="1" applyBorder="1" applyAlignment="1">
      <alignment horizontal="center" vertical="top"/>
    </xf>
    <xf numFmtId="14" fontId="13" fillId="2" borderId="13" xfId="0" applyNumberFormat="1" applyFont="1" applyFill="1" applyBorder="1" applyAlignment="1">
      <alignment horizontal="center" vertical="top"/>
    </xf>
    <xf numFmtId="14" fontId="13" fillId="2" borderId="14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19" xfId="0" applyFont="1" applyFill="1" applyBorder="1" applyAlignment="1" applyProtection="1">
      <alignment horizontal="center" vertical="top"/>
    </xf>
    <xf numFmtId="0" fontId="13" fillId="2" borderId="14" xfId="0" applyFont="1" applyFill="1" applyBorder="1" applyAlignment="1" applyProtection="1">
      <alignment horizontal="center" vertical="top"/>
    </xf>
    <xf numFmtId="0" fontId="13" fillId="2" borderId="52" xfId="0" applyFont="1" applyFill="1" applyBorder="1" applyAlignment="1" applyProtection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99392</xdr:colOff>
      <xdr:row>0</xdr:row>
      <xdr:rowOff>49695</xdr:rowOff>
    </xdr:from>
    <xdr:to>
      <xdr:col>42</xdr:col>
      <xdr:colOff>91746</xdr:colOff>
      <xdr:row>2</xdr:row>
      <xdr:rowOff>17317</xdr:rowOff>
    </xdr:to>
    <xdr:sp macro="" textlink="">
      <xdr:nvSpPr>
        <xdr:cNvPr id="3" name="2 Rectángulo redondeado"/>
        <xdr:cNvSpPr/>
      </xdr:nvSpPr>
      <xdr:spPr>
        <a:xfrm>
          <a:off x="6351256" y="49695"/>
          <a:ext cx="1369149" cy="262031"/>
        </a:xfrm>
        <a:prstGeom prst="roundRect">
          <a:avLst/>
        </a:prstGeom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BO" sz="10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S-SNV/SERV/P/304 F03</a:t>
          </a:r>
          <a:endParaRPr lang="es-BO" sz="10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35</xdr:col>
      <xdr:colOff>49695</xdr:colOff>
      <xdr:row>1</xdr:row>
      <xdr:rowOff>47086</xdr:rowOff>
    </xdr:from>
    <xdr:to>
      <xdr:col>41</xdr:col>
      <xdr:colOff>147177</xdr:colOff>
      <xdr:row>2</xdr:row>
      <xdr:rowOff>199900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383820" y="247111"/>
          <a:ext cx="1183332" cy="24806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700" b="0" i="0" u="none" strike="noStrike" baseline="0">
              <a:solidFill>
                <a:sysClr val="windowText" lastClr="000000"/>
              </a:solidFill>
              <a:latin typeface="Calibri"/>
            </a:rPr>
            <a:t>Versión  Nº 5</a:t>
          </a:r>
        </a:p>
        <a:p>
          <a:pPr algn="ctr" rtl="0">
            <a:defRPr sz="1000"/>
          </a:pPr>
          <a:endParaRPr lang="es-ES" sz="700" b="0" i="0" u="none" strike="noStrike" baseline="0">
            <a:solidFill>
              <a:sysClr val="windowText" lastClr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120417</xdr:colOff>
      <xdr:row>3</xdr:row>
      <xdr:rowOff>29627</xdr:rowOff>
    </xdr:to>
    <xdr:pic>
      <xdr:nvPicPr>
        <xdr:cNvPr id="5" name="Imagen 4" descr="D:\PCA\16 - Imagenes\LOGOTIPOS\Logotipo SENAVEX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808" cy="5348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123825</xdr:colOff>
      <xdr:row>57</xdr:row>
      <xdr:rowOff>9525</xdr:rowOff>
    </xdr:from>
    <xdr:to>
      <xdr:col>42</xdr:col>
      <xdr:colOff>123586</xdr:colOff>
      <xdr:row>58</xdr:row>
      <xdr:rowOff>76164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11620500"/>
          <a:ext cx="1914286" cy="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solidFill>
          <a:srgbClr val="FFFFE1"/>
        </a:solidFill>
        <a:ln w="31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I288"/>
  <sheetViews>
    <sheetView tabSelected="1" view="pageBreakPreview" topLeftCell="A42" zoomScaleNormal="100" zoomScaleSheetLayoutView="100" workbookViewId="0">
      <selection activeCell="Z59" sqref="Z59"/>
    </sheetView>
  </sheetViews>
  <sheetFormatPr baseColWidth="10" defaultColWidth="0" defaultRowHeight="0" customHeight="1" zeroHeight="1" x14ac:dyDescent="0.25"/>
  <cols>
    <col min="1" max="3" width="2.7109375" style="4" customWidth="1"/>
    <col min="4" max="6" width="2.7109375" style="3" customWidth="1"/>
    <col min="7" max="19" width="2.7109375" style="4" customWidth="1"/>
    <col min="20" max="20" width="3.7109375" style="4" customWidth="1"/>
    <col min="21" max="36" width="2.7109375" style="4" customWidth="1"/>
    <col min="37" max="37" width="1.5703125" style="4" customWidth="1"/>
    <col min="38" max="43" width="2.7109375" style="4" customWidth="1"/>
    <col min="44" max="44" width="1.140625" style="4" customWidth="1"/>
    <col min="45" max="61" width="2.7109375" style="4" hidden="1" customWidth="1"/>
    <col min="62" max="16384" width="11.42578125" style="4" hidden="1"/>
  </cols>
  <sheetData>
    <row r="1" spans="1:43" ht="15.75" x14ac:dyDescent="0.25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ht="8.1" customHeight="1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43" ht="16.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L3" s="169" t="s">
        <v>44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43" ht="16.5" customHeight="1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87" t="s">
        <v>54</v>
      </c>
      <c r="AG4" s="87"/>
      <c r="AH4" s="87"/>
      <c r="AI4" s="170" t="str">
        <f>IF(AH7&gt;0,AH7,"")</f>
        <v/>
      </c>
      <c r="AJ4" s="170"/>
      <c r="AK4" s="170"/>
      <c r="AL4" s="146" t="s">
        <v>58</v>
      </c>
      <c r="AM4" s="146"/>
      <c r="AN4" s="170"/>
      <c r="AO4" s="170"/>
      <c r="AP4" s="170"/>
      <c r="AQ4" s="59"/>
    </row>
    <row r="5" spans="1:43" ht="8.1" customHeight="1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43" s="29" customFormat="1" ht="26.1" customHeight="1" thickBot="1" x14ac:dyDescent="0.25">
      <c r="A6" s="171" t="s">
        <v>46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</row>
    <row r="7" spans="1:43" ht="18" customHeight="1" x14ac:dyDescent="0.25">
      <c r="A7" s="5" t="s">
        <v>2</v>
      </c>
      <c r="B7" s="62"/>
      <c r="C7" s="62"/>
      <c r="D7" s="62"/>
      <c r="E7" s="62"/>
      <c r="F7" s="63"/>
      <c r="G7" s="24"/>
      <c r="H7" s="62"/>
      <c r="I7" s="68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0"/>
      <c r="AC7" s="60" t="s">
        <v>35</v>
      </c>
      <c r="AD7" s="24"/>
      <c r="AE7" s="24"/>
      <c r="AF7" s="24"/>
      <c r="AG7" s="24"/>
      <c r="AH7" s="163"/>
      <c r="AI7" s="163"/>
      <c r="AJ7" s="163"/>
      <c r="AK7" s="163"/>
      <c r="AL7" s="163"/>
      <c r="AM7" s="163"/>
      <c r="AN7" s="163"/>
      <c r="AO7" s="163"/>
      <c r="AP7" s="163"/>
      <c r="AQ7" s="172"/>
    </row>
    <row r="8" spans="1:43" ht="18" customHeight="1" x14ac:dyDescent="0.25">
      <c r="A8" s="6" t="s">
        <v>39</v>
      </c>
      <c r="B8" s="55"/>
      <c r="C8" s="55"/>
      <c r="D8" s="55"/>
      <c r="E8" s="55"/>
      <c r="F8" s="27"/>
      <c r="G8" s="13"/>
      <c r="H8" s="55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31"/>
      <c r="AC8" s="31" t="s">
        <v>18</v>
      </c>
      <c r="AD8" s="13"/>
      <c r="AE8" s="13"/>
      <c r="AF8" s="13"/>
      <c r="AG8" s="13"/>
      <c r="AH8" s="160"/>
      <c r="AI8" s="160"/>
      <c r="AJ8" s="160"/>
      <c r="AK8" s="160"/>
      <c r="AL8" s="160"/>
      <c r="AM8" s="160"/>
      <c r="AN8" s="160"/>
      <c r="AO8" s="160"/>
      <c r="AP8" s="160"/>
      <c r="AQ8" s="161"/>
    </row>
    <row r="9" spans="1:43" ht="3" customHeight="1" thickBot="1" x14ac:dyDescent="0.3">
      <c r="A9" s="7"/>
      <c r="B9" s="53"/>
      <c r="C9" s="53"/>
      <c r="D9" s="53"/>
      <c r="E9" s="53"/>
      <c r="F9" s="53"/>
      <c r="G9" s="53"/>
      <c r="H9" s="53"/>
      <c r="I9" s="5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 x14ac:dyDescent="0.25">
      <c r="A10" s="162" t="s">
        <v>45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</row>
    <row r="11" spans="1:43" ht="18" customHeight="1" x14ac:dyDescent="0.25">
      <c r="A11" s="40" t="s">
        <v>27</v>
      </c>
      <c r="B11" s="66"/>
      <c r="C11" s="66"/>
      <c r="D11" s="66"/>
      <c r="E11" s="63"/>
      <c r="F11" s="63"/>
      <c r="G11" s="24"/>
      <c r="H11" s="24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24"/>
      <c r="Z11" s="41" t="s">
        <v>28</v>
      </c>
      <c r="AA11" s="42"/>
      <c r="AB11" s="38"/>
      <c r="AC11" s="24"/>
      <c r="AD11" s="2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5"/>
    </row>
    <row r="12" spans="1:43" ht="18" customHeight="1" x14ac:dyDescent="0.25">
      <c r="A12" s="39" t="s">
        <v>36</v>
      </c>
      <c r="B12" s="64"/>
      <c r="C12" s="64"/>
      <c r="D12" s="64"/>
      <c r="E12" s="115"/>
      <c r="F12" s="115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3"/>
      <c r="Z12" s="43" t="s">
        <v>37</v>
      </c>
      <c r="AA12" s="44"/>
      <c r="AB12" s="43"/>
      <c r="AC12" s="55"/>
      <c r="AD12" s="61"/>
      <c r="AE12" s="69"/>
      <c r="AF12" s="69"/>
      <c r="AG12" s="69"/>
      <c r="AH12" s="160"/>
      <c r="AI12" s="177"/>
      <c r="AJ12" s="177"/>
      <c r="AK12" s="177"/>
      <c r="AL12" s="177"/>
      <c r="AM12" s="177"/>
      <c r="AN12" s="177"/>
      <c r="AO12" s="177"/>
      <c r="AP12" s="177"/>
      <c r="AQ12" s="178"/>
    </row>
    <row r="13" spans="1:43" ht="18" customHeight="1" x14ac:dyDescent="0.25">
      <c r="A13" s="39" t="s">
        <v>40</v>
      </c>
      <c r="B13" s="64"/>
      <c r="C13" s="64"/>
      <c r="D13" s="64"/>
      <c r="E13" s="115"/>
      <c r="F13" s="115"/>
      <c r="G13" s="13"/>
      <c r="H13" s="13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3"/>
      <c r="Z13" s="43" t="s">
        <v>38</v>
      </c>
      <c r="AA13" s="65"/>
      <c r="AB13" s="43"/>
      <c r="AC13" s="55"/>
      <c r="AD13" s="56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80"/>
    </row>
    <row r="14" spans="1:43" ht="12.75" customHeight="1" x14ac:dyDescent="0.25">
      <c r="A14" s="39" t="s">
        <v>71</v>
      </c>
      <c r="B14" s="64"/>
      <c r="C14" s="64"/>
      <c r="D14" s="64"/>
      <c r="E14" s="115"/>
      <c r="F14" s="115"/>
      <c r="G14" s="13"/>
      <c r="H14" s="13"/>
      <c r="I14" s="115"/>
      <c r="J14" s="115"/>
      <c r="K14" s="115"/>
      <c r="L14" s="115"/>
      <c r="M14" s="173"/>
      <c r="N14" s="173"/>
      <c r="O14" s="173"/>
      <c r="P14" s="173"/>
      <c r="Q14" s="43" t="s">
        <v>72</v>
      </c>
      <c r="R14" s="43" t="s">
        <v>73</v>
      </c>
      <c r="S14" s="115"/>
      <c r="T14" s="115"/>
      <c r="U14" s="115"/>
      <c r="V14" s="173"/>
      <c r="W14" s="173"/>
      <c r="X14" s="173"/>
      <c r="Y14" s="13"/>
      <c r="Z14" s="43" t="s">
        <v>74</v>
      </c>
      <c r="AA14" s="65"/>
      <c r="AB14" s="43"/>
      <c r="AC14" s="55"/>
      <c r="AD14" s="56"/>
      <c r="AE14" s="115"/>
      <c r="AF14" s="115"/>
      <c r="AG14" s="115"/>
      <c r="AH14" s="115"/>
      <c r="AI14" s="115"/>
      <c r="AJ14" s="115"/>
      <c r="AK14" s="115"/>
      <c r="AL14" s="174"/>
      <c r="AM14" s="174"/>
      <c r="AN14" s="174"/>
      <c r="AO14" s="174"/>
      <c r="AP14" s="174"/>
      <c r="AQ14" s="175"/>
    </row>
    <row r="15" spans="1:43" ht="7.5" customHeight="1" thickBot="1" x14ac:dyDescent="0.3">
      <c r="A15" s="7"/>
      <c r="B15" s="53"/>
      <c r="C15" s="53"/>
      <c r="D15" s="53"/>
      <c r="E15" s="53"/>
      <c r="F15" s="53"/>
      <c r="G15" s="53"/>
      <c r="H15" s="53"/>
      <c r="I15" s="5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8" customHeight="1" thickBot="1" x14ac:dyDescent="0.3">
      <c r="A16" s="176" t="s">
        <v>30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</row>
    <row r="17" spans="1:43" ht="18" customHeight="1" x14ac:dyDescent="0.25">
      <c r="A17" s="5" t="s">
        <v>75</v>
      </c>
      <c r="B17" s="62"/>
      <c r="C17" s="68"/>
      <c r="D17" s="68"/>
      <c r="E17" s="68"/>
      <c r="F17" s="68"/>
      <c r="G17" s="68"/>
      <c r="H17" s="68"/>
      <c r="I17" s="68"/>
      <c r="J17" s="24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7"/>
    </row>
    <row r="18" spans="1:43" ht="18" customHeight="1" x14ac:dyDescent="0.25">
      <c r="A18" s="6" t="s">
        <v>76</v>
      </c>
      <c r="B18" s="51"/>
      <c r="C18" s="55"/>
      <c r="D18" s="56"/>
      <c r="E18" s="56"/>
      <c r="F18" s="56"/>
      <c r="G18" s="56"/>
      <c r="H18" s="56"/>
      <c r="I18" s="56"/>
      <c r="J18" s="13"/>
      <c r="K18" s="13"/>
      <c r="L18" s="13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9"/>
    </row>
    <row r="19" spans="1:43" ht="18" customHeight="1" x14ac:dyDescent="0.25">
      <c r="A19" s="6" t="s">
        <v>77</v>
      </c>
      <c r="B19" s="13"/>
      <c r="C19" s="13"/>
      <c r="D19" s="115"/>
      <c r="E19" s="115"/>
      <c r="F19" s="115"/>
      <c r="G19" s="13"/>
      <c r="H19" s="150"/>
      <c r="I19" s="150"/>
      <c r="J19" s="150"/>
      <c r="K19" s="150"/>
      <c r="L19" s="150"/>
      <c r="M19" s="31" t="s">
        <v>78</v>
      </c>
      <c r="N19" s="31"/>
      <c r="O19" s="31"/>
      <c r="P19" s="13"/>
      <c r="Q19" s="31"/>
      <c r="R19" s="31"/>
      <c r="S19" s="31"/>
      <c r="T19" s="3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2"/>
    </row>
    <row r="20" spans="1:43" ht="12" customHeight="1" x14ac:dyDescent="0.25">
      <c r="A20" s="54" t="s">
        <v>92</v>
      </c>
      <c r="B20" s="13"/>
      <c r="C20" s="13"/>
      <c r="D20" s="115"/>
      <c r="E20" s="115"/>
      <c r="F20" s="115"/>
      <c r="G20" s="13"/>
      <c r="H20" s="13"/>
      <c r="I20" s="13"/>
      <c r="J20" s="13"/>
      <c r="K20" s="150"/>
      <c r="L20" s="150"/>
      <c r="M20" s="150"/>
      <c r="N20" s="150"/>
      <c r="O20" s="150"/>
      <c r="P20" s="31" t="s">
        <v>79</v>
      </c>
      <c r="Q20" s="67"/>
      <c r="R20" s="67"/>
      <c r="S20" s="67"/>
      <c r="T20" s="67"/>
      <c r="U20" s="67"/>
      <c r="V20" s="120"/>
      <c r="W20" s="120"/>
      <c r="X20" s="120"/>
      <c r="Y20" s="120"/>
      <c r="Z20" s="120"/>
      <c r="AA20" s="121" t="s">
        <v>82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24"/>
      <c r="AN20" s="247"/>
      <c r="AO20" s="247"/>
      <c r="AP20" s="247"/>
      <c r="AQ20" s="248"/>
    </row>
    <row r="21" spans="1:43" ht="8.25" customHeight="1" thickBot="1" x14ac:dyDescent="0.3">
      <c r="A21" s="7"/>
      <c r="B21" s="53"/>
      <c r="C21" s="53"/>
      <c r="D21" s="9"/>
      <c r="E21" s="9"/>
      <c r="F21" s="9"/>
      <c r="G21" s="53"/>
      <c r="H21" s="53"/>
      <c r="I21" s="5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8" customHeight="1" thickBot="1" x14ac:dyDescent="0.3">
      <c r="A22" s="153" t="s">
        <v>31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ht="24.75" customHeight="1" x14ac:dyDescent="0.25">
      <c r="A23" s="5" t="s">
        <v>83</v>
      </c>
      <c r="B23" s="10"/>
      <c r="C23" s="10"/>
      <c r="D23" s="11"/>
      <c r="E23" s="11"/>
      <c r="F23" s="11"/>
      <c r="G23" s="10"/>
      <c r="H23" s="10"/>
      <c r="I23" s="1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6"/>
    </row>
    <row r="24" spans="1:43" ht="18" customHeight="1" x14ac:dyDescent="0.25">
      <c r="A24" s="156" t="s">
        <v>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 t="s">
        <v>62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 t="s">
        <v>22</v>
      </c>
      <c r="AK24" s="144"/>
      <c r="AL24" s="144"/>
      <c r="AM24" s="144"/>
      <c r="AN24" s="154" t="s">
        <v>91</v>
      </c>
      <c r="AO24" s="157"/>
      <c r="AP24" s="157"/>
      <c r="AQ24" s="158"/>
    </row>
    <row r="25" spans="1:43" ht="18" customHeight="1" x14ac:dyDescent="0.25">
      <c r="A25" s="13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40"/>
      <c r="AK25" s="140"/>
      <c r="AL25" s="140"/>
      <c r="AM25" s="140"/>
      <c r="AN25" s="142"/>
      <c r="AO25" s="142"/>
      <c r="AP25" s="142"/>
      <c r="AQ25" s="143"/>
    </row>
    <row r="26" spans="1:43" ht="18" customHeight="1" x14ac:dyDescent="0.25">
      <c r="A26" s="138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40"/>
      <c r="AK26" s="140"/>
      <c r="AL26" s="140"/>
      <c r="AM26" s="140"/>
      <c r="AN26" s="142"/>
      <c r="AO26" s="142"/>
      <c r="AP26" s="142"/>
      <c r="AQ26" s="143"/>
    </row>
    <row r="27" spans="1:43" ht="18" customHeight="1" x14ac:dyDescent="0.25">
      <c r="A27" s="1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40"/>
      <c r="AK27" s="140"/>
      <c r="AL27" s="140"/>
      <c r="AM27" s="140"/>
      <c r="AN27" s="142"/>
      <c r="AO27" s="142"/>
      <c r="AP27" s="142"/>
      <c r="AQ27" s="143"/>
    </row>
    <row r="28" spans="1:43" ht="18" customHeight="1" x14ac:dyDescent="0.25">
      <c r="A28" s="13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40"/>
      <c r="AK28" s="140"/>
      <c r="AL28" s="140"/>
      <c r="AM28" s="140"/>
      <c r="AN28" s="142"/>
      <c r="AO28" s="142"/>
      <c r="AP28" s="142"/>
      <c r="AQ28" s="143"/>
    </row>
    <row r="29" spans="1:43" ht="18" customHeight="1" x14ac:dyDescent="0.25">
      <c r="A29" s="1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40"/>
      <c r="AK29" s="140"/>
      <c r="AL29" s="140"/>
      <c r="AM29" s="140"/>
      <c r="AN29" s="142"/>
      <c r="AO29" s="142"/>
      <c r="AP29" s="142"/>
      <c r="AQ29" s="143"/>
    </row>
    <row r="30" spans="1:43" ht="18" customHeight="1" x14ac:dyDescent="0.25">
      <c r="A30" s="13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40"/>
      <c r="AK30" s="140"/>
      <c r="AL30" s="140"/>
      <c r="AM30" s="140"/>
      <c r="AN30" s="142"/>
      <c r="AO30" s="142"/>
      <c r="AP30" s="142"/>
      <c r="AQ30" s="143"/>
    </row>
    <row r="31" spans="1:43" ht="18" customHeight="1" x14ac:dyDescent="0.25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40"/>
      <c r="AK31" s="140"/>
      <c r="AL31" s="140"/>
      <c r="AM31" s="140"/>
      <c r="AN31" s="142"/>
      <c r="AO31" s="142"/>
      <c r="AP31" s="142"/>
      <c r="AQ31" s="143"/>
    </row>
    <row r="32" spans="1:43" ht="16.5" customHeight="1" x14ac:dyDescent="0.25">
      <c r="A32" s="48"/>
      <c r="B32" s="13"/>
      <c r="C32" s="13"/>
      <c r="D32" s="50" t="s">
        <v>34</v>
      </c>
      <c r="E32" s="115"/>
      <c r="F32" s="46"/>
      <c r="G32" s="4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6" t="s">
        <v>80</v>
      </c>
      <c r="AD32" s="13"/>
      <c r="AE32" s="13"/>
      <c r="AF32" s="13"/>
      <c r="AG32" s="13"/>
      <c r="AH32" s="13"/>
      <c r="AI32" s="13"/>
      <c r="AJ32" s="140"/>
      <c r="AK32" s="140"/>
      <c r="AL32" s="140"/>
      <c r="AM32" s="140"/>
      <c r="AN32" s="142"/>
      <c r="AO32" s="142"/>
      <c r="AP32" s="142"/>
      <c r="AQ32" s="143"/>
    </row>
    <row r="33" spans="1:43" ht="20.25" customHeight="1" x14ac:dyDescent="0.25">
      <c r="A33" s="116" t="s">
        <v>84</v>
      </c>
      <c r="B33" s="71"/>
      <c r="C33" s="71"/>
      <c r="D33" s="71"/>
      <c r="E33" s="71"/>
      <c r="F33" s="71"/>
      <c r="G33" s="71"/>
      <c r="H33" s="71"/>
      <c r="I33" s="7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3.25" customHeight="1" x14ac:dyDescent="0.25">
      <c r="A34" s="145" t="s">
        <v>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4" t="s">
        <v>3</v>
      </c>
      <c r="L34" s="144"/>
      <c r="M34" s="144"/>
      <c r="N34" s="144"/>
      <c r="O34" s="144"/>
      <c r="P34" s="144" t="s">
        <v>1</v>
      </c>
      <c r="Q34" s="144"/>
      <c r="R34" s="144"/>
      <c r="S34" s="144"/>
      <c r="T34" s="144"/>
      <c r="U34" s="144" t="s">
        <v>16</v>
      </c>
      <c r="V34" s="144"/>
      <c r="W34" s="144"/>
      <c r="X34" s="144"/>
      <c r="Y34" s="144"/>
      <c r="Z34" s="144"/>
      <c r="AA34" s="144"/>
      <c r="AB34" s="147" t="s">
        <v>4</v>
      </c>
      <c r="AC34" s="147"/>
      <c r="AD34" s="147"/>
      <c r="AE34" s="147"/>
      <c r="AF34" s="147" t="s">
        <v>26</v>
      </c>
      <c r="AG34" s="147"/>
      <c r="AH34" s="147"/>
      <c r="AI34" s="147"/>
      <c r="AJ34" s="144" t="s">
        <v>22</v>
      </c>
      <c r="AK34" s="144"/>
      <c r="AL34" s="144"/>
      <c r="AM34" s="144"/>
      <c r="AN34" s="154" t="s">
        <v>91</v>
      </c>
      <c r="AO34" s="154"/>
      <c r="AP34" s="154"/>
      <c r="AQ34" s="155"/>
    </row>
    <row r="35" spans="1:43" ht="18" customHeight="1" thickBot="1" x14ac:dyDescent="0.3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9"/>
      <c r="L35" s="139"/>
      <c r="M35" s="139"/>
      <c r="N35" s="139"/>
      <c r="O35" s="139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89" t="s">
        <v>47</v>
      </c>
      <c r="AC35" s="95"/>
      <c r="AD35" s="90" t="s">
        <v>48</v>
      </c>
      <c r="AE35" s="96"/>
      <c r="AF35" s="141"/>
      <c r="AG35" s="141"/>
      <c r="AH35" s="141"/>
      <c r="AI35" s="141"/>
      <c r="AJ35" s="140"/>
      <c r="AK35" s="140"/>
      <c r="AL35" s="140"/>
      <c r="AM35" s="140"/>
      <c r="AN35" s="142"/>
      <c r="AO35" s="142"/>
      <c r="AP35" s="142"/>
      <c r="AQ35" s="143"/>
    </row>
    <row r="36" spans="1:43" ht="18" customHeight="1" thickTop="1" thickBot="1" x14ac:dyDescent="0.3">
      <c r="A36" s="138"/>
      <c r="B36" s="137"/>
      <c r="C36" s="137"/>
      <c r="D36" s="137"/>
      <c r="E36" s="137"/>
      <c r="F36" s="137"/>
      <c r="G36" s="137"/>
      <c r="H36" s="137"/>
      <c r="I36" s="137"/>
      <c r="J36" s="137"/>
      <c r="K36" s="139"/>
      <c r="L36" s="139"/>
      <c r="M36" s="139"/>
      <c r="N36" s="139"/>
      <c r="O36" s="139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70" t="s">
        <v>47</v>
      </c>
      <c r="AC36" s="94"/>
      <c r="AD36" s="88" t="s">
        <v>48</v>
      </c>
      <c r="AE36" s="93"/>
      <c r="AF36" s="141"/>
      <c r="AG36" s="141"/>
      <c r="AH36" s="141"/>
      <c r="AI36" s="141"/>
      <c r="AJ36" s="140"/>
      <c r="AK36" s="140"/>
      <c r="AL36" s="140"/>
      <c r="AM36" s="140"/>
      <c r="AN36" s="142"/>
      <c r="AO36" s="142"/>
      <c r="AP36" s="142"/>
      <c r="AQ36" s="143"/>
    </row>
    <row r="37" spans="1:43" ht="18" customHeight="1" thickTop="1" thickBot="1" x14ac:dyDescent="0.3">
      <c r="A37" s="138"/>
      <c r="B37" s="137"/>
      <c r="C37" s="137"/>
      <c r="D37" s="137"/>
      <c r="E37" s="137"/>
      <c r="F37" s="137"/>
      <c r="G37" s="137"/>
      <c r="H37" s="137"/>
      <c r="I37" s="137"/>
      <c r="J37" s="137"/>
      <c r="K37" s="139"/>
      <c r="L37" s="139"/>
      <c r="M37" s="139"/>
      <c r="N37" s="139"/>
      <c r="O37" s="139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70" t="s">
        <v>47</v>
      </c>
      <c r="AC37" s="94"/>
      <c r="AD37" s="88" t="s">
        <v>48</v>
      </c>
      <c r="AE37" s="93"/>
      <c r="AF37" s="141"/>
      <c r="AG37" s="141"/>
      <c r="AH37" s="141"/>
      <c r="AI37" s="141"/>
      <c r="AJ37" s="140"/>
      <c r="AK37" s="140"/>
      <c r="AL37" s="140"/>
      <c r="AM37" s="140"/>
      <c r="AN37" s="142"/>
      <c r="AO37" s="142"/>
      <c r="AP37" s="142"/>
      <c r="AQ37" s="143"/>
    </row>
    <row r="38" spans="1:43" ht="18" customHeight="1" thickTop="1" thickBot="1" x14ac:dyDescent="0.3">
      <c r="A38" s="138"/>
      <c r="B38" s="137"/>
      <c r="C38" s="137"/>
      <c r="D38" s="137"/>
      <c r="E38" s="137"/>
      <c r="F38" s="137"/>
      <c r="G38" s="137"/>
      <c r="H38" s="137"/>
      <c r="I38" s="137"/>
      <c r="J38" s="137"/>
      <c r="K38" s="139"/>
      <c r="L38" s="139"/>
      <c r="M38" s="139"/>
      <c r="N38" s="139"/>
      <c r="O38" s="139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70" t="s">
        <v>47</v>
      </c>
      <c r="AC38" s="94"/>
      <c r="AD38" s="88" t="s">
        <v>48</v>
      </c>
      <c r="AE38" s="93"/>
      <c r="AF38" s="141"/>
      <c r="AG38" s="141"/>
      <c r="AH38" s="141"/>
      <c r="AI38" s="141"/>
      <c r="AJ38" s="140"/>
      <c r="AK38" s="140"/>
      <c r="AL38" s="140"/>
      <c r="AM38" s="140"/>
      <c r="AN38" s="142"/>
      <c r="AO38" s="142"/>
      <c r="AP38" s="142"/>
      <c r="AQ38" s="143"/>
    </row>
    <row r="39" spans="1:43" ht="18" customHeight="1" thickTop="1" thickBot="1" x14ac:dyDescent="0.3">
      <c r="A39" s="138"/>
      <c r="B39" s="137"/>
      <c r="C39" s="137"/>
      <c r="D39" s="137"/>
      <c r="E39" s="137"/>
      <c r="F39" s="137"/>
      <c r="G39" s="137"/>
      <c r="H39" s="137"/>
      <c r="I39" s="137"/>
      <c r="J39" s="137"/>
      <c r="K39" s="139"/>
      <c r="L39" s="139"/>
      <c r="M39" s="139"/>
      <c r="N39" s="139"/>
      <c r="O39" s="139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70" t="s">
        <v>47</v>
      </c>
      <c r="AC39" s="94"/>
      <c r="AD39" s="88" t="s">
        <v>48</v>
      </c>
      <c r="AE39" s="93"/>
      <c r="AF39" s="141"/>
      <c r="AG39" s="141"/>
      <c r="AH39" s="141"/>
      <c r="AI39" s="141"/>
      <c r="AJ39" s="140"/>
      <c r="AK39" s="140"/>
      <c r="AL39" s="140"/>
      <c r="AM39" s="140"/>
      <c r="AN39" s="142"/>
      <c r="AO39" s="142"/>
      <c r="AP39" s="142"/>
      <c r="AQ39" s="143"/>
    </row>
    <row r="40" spans="1:43" ht="18" customHeight="1" thickTop="1" thickBot="1" x14ac:dyDescent="0.3">
      <c r="A40" s="138"/>
      <c r="B40" s="137"/>
      <c r="C40" s="137"/>
      <c r="D40" s="137"/>
      <c r="E40" s="137"/>
      <c r="F40" s="137"/>
      <c r="G40" s="137"/>
      <c r="H40" s="137"/>
      <c r="I40" s="137"/>
      <c r="J40" s="137"/>
      <c r="K40" s="139"/>
      <c r="L40" s="139"/>
      <c r="M40" s="139"/>
      <c r="N40" s="139"/>
      <c r="O40" s="139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70" t="s">
        <v>47</v>
      </c>
      <c r="AC40" s="94"/>
      <c r="AD40" s="88" t="s">
        <v>48</v>
      </c>
      <c r="AE40" s="93"/>
      <c r="AF40" s="141"/>
      <c r="AG40" s="141"/>
      <c r="AH40" s="141"/>
      <c r="AI40" s="141"/>
      <c r="AJ40" s="140"/>
      <c r="AK40" s="140"/>
      <c r="AL40" s="140"/>
      <c r="AM40" s="140"/>
      <c r="AN40" s="142"/>
      <c r="AO40" s="142"/>
      <c r="AP40" s="142"/>
      <c r="AQ40" s="143"/>
    </row>
    <row r="41" spans="1:43" ht="18" customHeight="1" thickTop="1" thickBot="1" x14ac:dyDescent="0.3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9"/>
      <c r="L41" s="139"/>
      <c r="M41" s="139"/>
      <c r="N41" s="139"/>
      <c r="O41" s="139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70" t="s">
        <v>47</v>
      </c>
      <c r="AC41" s="94"/>
      <c r="AD41" s="88" t="s">
        <v>48</v>
      </c>
      <c r="AE41" s="93"/>
      <c r="AF41" s="141"/>
      <c r="AG41" s="141"/>
      <c r="AH41" s="141"/>
      <c r="AI41" s="141"/>
      <c r="AJ41" s="140"/>
      <c r="AK41" s="140"/>
      <c r="AL41" s="140"/>
      <c r="AM41" s="140"/>
      <c r="AN41" s="142"/>
      <c r="AO41" s="142"/>
      <c r="AP41" s="142"/>
      <c r="AQ41" s="143"/>
    </row>
    <row r="42" spans="1:43" ht="18" customHeight="1" thickTop="1" thickBot="1" x14ac:dyDescent="0.3">
      <c r="A42" s="138"/>
      <c r="B42" s="137"/>
      <c r="C42" s="137"/>
      <c r="D42" s="137"/>
      <c r="E42" s="137"/>
      <c r="F42" s="137"/>
      <c r="G42" s="137"/>
      <c r="H42" s="137"/>
      <c r="I42" s="137"/>
      <c r="J42" s="137"/>
      <c r="K42" s="139"/>
      <c r="L42" s="139"/>
      <c r="M42" s="139"/>
      <c r="N42" s="139"/>
      <c r="O42" s="139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70" t="s">
        <v>47</v>
      </c>
      <c r="AC42" s="94"/>
      <c r="AD42" s="88" t="s">
        <v>48</v>
      </c>
      <c r="AE42" s="93"/>
      <c r="AF42" s="141"/>
      <c r="AG42" s="141"/>
      <c r="AH42" s="141"/>
      <c r="AI42" s="141"/>
      <c r="AJ42" s="140"/>
      <c r="AK42" s="140"/>
      <c r="AL42" s="140"/>
      <c r="AM42" s="140"/>
      <c r="AN42" s="142"/>
      <c r="AO42" s="142"/>
      <c r="AP42" s="142"/>
      <c r="AQ42" s="143"/>
    </row>
    <row r="43" spans="1:43" ht="18" customHeight="1" thickTop="1" thickBot="1" x14ac:dyDescent="0.3">
      <c r="A43" s="138"/>
      <c r="B43" s="137"/>
      <c r="C43" s="137"/>
      <c r="D43" s="137"/>
      <c r="E43" s="137"/>
      <c r="F43" s="137"/>
      <c r="G43" s="137"/>
      <c r="H43" s="137"/>
      <c r="I43" s="137"/>
      <c r="J43" s="137"/>
      <c r="K43" s="139"/>
      <c r="L43" s="139"/>
      <c r="M43" s="139"/>
      <c r="N43" s="139"/>
      <c r="O43" s="139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70" t="s">
        <v>47</v>
      </c>
      <c r="AC43" s="94"/>
      <c r="AD43" s="88" t="s">
        <v>48</v>
      </c>
      <c r="AE43" s="93"/>
      <c r="AF43" s="141"/>
      <c r="AG43" s="141"/>
      <c r="AH43" s="141"/>
      <c r="AI43" s="141"/>
      <c r="AJ43" s="140"/>
      <c r="AK43" s="140"/>
      <c r="AL43" s="140"/>
      <c r="AM43" s="140"/>
      <c r="AN43" s="142"/>
      <c r="AO43" s="142"/>
      <c r="AP43" s="142"/>
      <c r="AQ43" s="143"/>
    </row>
    <row r="44" spans="1:43" ht="18" customHeight="1" thickTop="1" thickBot="1" x14ac:dyDescent="0.3">
      <c r="A44" s="138"/>
      <c r="B44" s="137"/>
      <c r="C44" s="137"/>
      <c r="D44" s="137"/>
      <c r="E44" s="137"/>
      <c r="F44" s="137"/>
      <c r="G44" s="137"/>
      <c r="H44" s="137"/>
      <c r="I44" s="137"/>
      <c r="J44" s="137"/>
      <c r="K44" s="139"/>
      <c r="L44" s="139"/>
      <c r="M44" s="139"/>
      <c r="N44" s="139"/>
      <c r="O44" s="139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70" t="s">
        <v>47</v>
      </c>
      <c r="AC44" s="94"/>
      <c r="AD44" s="88" t="s">
        <v>48</v>
      </c>
      <c r="AE44" s="93"/>
      <c r="AF44" s="141"/>
      <c r="AG44" s="141"/>
      <c r="AH44" s="141"/>
      <c r="AI44" s="141"/>
      <c r="AJ44" s="140"/>
      <c r="AK44" s="140"/>
      <c r="AL44" s="140"/>
      <c r="AM44" s="140"/>
      <c r="AN44" s="142"/>
      <c r="AO44" s="142"/>
      <c r="AP44" s="142"/>
      <c r="AQ44" s="143"/>
    </row>
    <row r="45" spans="1:43" ht="18" customHeight="1" thickTop="1" thickBot="1" x14ac:dyDescent="0.3">
      <c r="A45" s="138"/>
      <c r="B45" s="137"/>
      <c r="C45" s="137"/>
      <c r="D45" s="137"/>
      <c r="E45" s="137"/>
      <c r="F45" s="137"/>
      <c r="G45" s="137"/>
      <c r="H45" s="137"/>
      <c r="I45" s="137"/>
      <c r="J45" s="137"/>
      <c r="K45" s="139"/>
      <c r="L45" s="139"/>
      <c r="M45" s="139"/>
      <c r="N45" s="139"/>
      <c r="O45" s="139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70" t="s">
        <v>47</v>
      </c>
      <c r="AC45" s="94"/>
      <c r="AD45" s="88" t="s">
        <v>48</v>
      </c>
      <c r="AE45" s="93"/>
      <c r="AF45" s="141"/>
      <c r="AG45" s="141"/>
      <c r="AH45" s="141"/>
      <c r="AI45" s="141"/>
      <c r="AJ45" s="140"/>
      <c r="AK45" s="140"/>
      <c r="AL45" s="140"/>
      <c r="AM45" s="140"/>
      <c r="AN45" s="142"/>
      <c r="AO45" s="142"/>
      <c r="AP45" s="142"/>
      <c r="AQ45" s="143"/>
    </row>
    <row r="46" spans="1:43" ht="18" customHeight="1" thickTop="1" x14ac:dyDescent="0.25">
      <c r="A46" s="138"/>
      <c r="B46" s="137"/>
      <c r="C46" s="137"/>
      <c r="D46" s="137"/>
      <c r="E46" s="137"/>
      <c r="F46" s="137"/>
      <c r="G46" s="137"/>
      <c r="H46" s="137"/>
      <c r="I46" s="137"/>
      <c r="J46" s="137"/>
      <c r="K46" s="139"/>
      <c r="L46" s="139"/>
      <c r="M46" s="139"/>
      <c r="N46" s="139"/>
      <c r="O46" s="139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70" t="s">
        <v>47</v>
      </c>
      <c r="AC46" s="97"/>
      <c r="AD46" s="88" t="s">
        <v>48</v>
      </c>
      <c r="AE46" s="98"/>
      <c r="AF46" s="141"/>
      <c r="AG46" s="141"/>
      <c r="AH46" s="141"/>
      <c r="AI46" s="141"/>
      <c r="AJ46" s="140"/>
      <c r="AK46" s="140"/>
      <c r="AL46" s="140"/>
      <c r="AM46" s="140"/>
      <c r="AN46" s="142"/>
      <c r="AO46" s="142"/>
      <c r="AP46" s="142"/>
      <c r="AQ46" s="143"/>
    </row>
    <row r="47" spans="1:43" ht="15.75" customHeight="1" x14ac:dyDescent="0.25">
      <c r="A47" s="48"/>
      <c r="B47" s="13"/>
      <c r="C47" s="13"/>
      <c r="D47" s="50" t="s">
        <v>34</v>
      </c>
      <c r="E47" s="115"/>
      <c r="F47" s="46"/>
      <c r="G47" s="4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6" t="s">
        <v>81</v>
      </c>
      <c r="AD47" s="13"/>
      <c r="AE47" s="13"/>
      <c r="AF47" s="13"/>
      <c r="AG47" s="13"/>
      <c r="AH47" s="13"/>
      <c r="AI47" s="13"/>
      <c r="AJ47" s="140"/>
      <c r="AK47" s="140"/>
      <c r="AL47" s="140"/>
      <c r="AM47" s="140"/>
      <c r="AN47" s="142"/>
      <c r="AO47" s="142"/>
      <c r="AP47" s="142"/>
      <c r="AQ47" s="143"/>
    </row>
    <row r="48" spans="1:43" ht="3" customHeight="1" x14ac:dyDescent="0.25">
      <c r="A48" s="48"/>
      <c r="B48" s="13"/>
      <c r="C48" s="13"/>
      <c r="D48" s="13"/>
      <c r="E48" s="13"/>
      <c r="F48" s="13"/>
      <c r="G48" s="2"/>
      <c r="H48" s="2"/>
      <c r="I48" s="75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5.75" customHeight="1" x14ac:dyDescent="0.25">
      <c r="A49" s="74" t="s">
        <v>85</v>
      </c>
      <c r="B49" s="73"/>
      <c r="C49" s="73"/>
      <c r="D49" s="36"/>
      <c r="E49" s="117"/>
      <c r="F49" s="117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7" t="s">
        <v>86</v>
      </c>
      <c r="AD49" s="76"/>
      <c r="AE49" s="76"/>
      <c r="AF49" s="76"/>
      <c r="AG49" s="76"/>
      <c r="AH49" s="76"/>
      <c r="AI49" s="77"/>
      <c r="AJ49" s="140"/>
      <c r="AK49" s="140"/>
      <c r="AL49" s="140"/>
      <c r="AM49" s="140"/>
      <c r="AN49" s="142"/>
      <c r="AO49" s="142"/>
      <c r="AP49" s="142"/>
      <c r="AQ49" s="143"/>
    </row>
    <row r="50" spans="1:43" ht="18.75" customHeight="1" thickBot="1" x14ac:dyDescent="0.3">
      <c r="A50" s="185" t="s">
        <v>90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7"/>
    </row>
    <row r="51" spans="1:43" s="13" customFormat="1" ht="9.75" customHeight="1" thickTop="1" thickBot="1" x14ac:dyDescent="0.3">
      <c r="A51" s="122"/>
      <c r="B51" s="188" t="s">
        <v>63</v>
      </c>
      <c r="C51" s="189"/>
      <c r="D51" s="189"/>
      <c r="E51" s="190"/>
      <c r="F51" s="93"/>
      <c r="G51" s="191" t="s">
        <v>64</v>
      </c>
      <c r="H51" s="192"/>
      <c r="I51" s="192"/>
      <c r="J51" s="192"/>
      <c r="K51" s="192"/>
      <c r="L51" s="192"/>
      <c r="M51" s="192"/>
      <c r="O51" s="93"/>
      <c r="P51" s="188" t="s">
        <v>65</v>
      </c>
      <c r="Q51" s="189"/>
      <c r="R51" s="189"/>
      <c r="S51" s="189"/>
      <c r="T51" s="189"/>
      <c r="U51" s="189"/>
      <c r="V51" s="190"/>
      <c r="W51" s="93"/>
      <c r="X51" s="113" t="s">
        <v>68</v>
      </c>
      <c r="AA51" s="93"/>
      <c r="AB51" s="113" t="s">
        <v>67</v>
      </c>
      <c r="AC51" s="113"/>
      <c r="AD51" s="93"/>
      <c r="AE51" s="113" t="s">
        <v>66</v>
      </c>
      <c r="AG51" s="65"/>
      <c r="AH51" s="93"/>
      <c r="AI51" s="113" t="s">
        <v>69</v>
      </c>
      <c r="AK51" s="65"/>
      <c r="AM51" s="112"/>
      <c r="AN51" s="112"/>
      <c r="AO51" s="112"/>
      <c r="AP51" s="112"/>
      <c r="AQ51" s="114"/>
    </row>
    <row r="52" spans="1:43" ht="7.5" customHeight="1" thickTop="1" thickBot="1" x14ac:dyDescent="0.3">
      <c r="A52" s="1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6"/>
    </row>
    <row r="53" spans="1:43" ht="3.75" customHeight="1" x14ac:dyDescent="0.25">
      <c r="A53" s="4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2.75" customHeight="1" x14ac:dyDescent="0.25">
      <c r="A54" s="193" t="s">
        <v>60</v>
      </c>
      <c r="B54" s="193"/>
      <c r="C54" s="193"/>
      <c r="D54" s="193"/>
      <c r="E54" s="193"/>
      <c r="F54" s="193"/>
      <c r="G54" s="193"/>
      <c r="H54" s="193"/>
      <c r="I54" s="193"/>
      <c r="J54" s="13"/>
      <c r="K54" s="17"/>
      <c r="L54" s="19"/>
      <c r="M54" s="19"/>
      <c r="N54" s="19"/>
      <c r="O54" s="19"/>
      <c r="P54" s="19"/>
      <c r="Q54" s="19"/>
      <c r="R54" s="19"/>
      <c r="S54" s="19"/>
      <c r="T54" s="18"/>
      <c r="U54" s="193" t="s">
        <v>25</v>
      </c>
      <c r="V54" s="193"/>
      <c r="W54" s="193"/>
      <c r="X54" s="193"/>
      <c r="Y54" s="193"/>
      <c r="Z54" s="193"/>
      <c r="AA54" s="193"/>
      <c r="AB54" s="193"/>
      <c r="AC54" s="193"/>
      <c r="AE54" s="17"/>
      <c r="AF54" s="19"/>
      <c r="AG54" s="19"/>
      <c r="AH54" s="19"/>
      <c r="AI54" s="19"/>
      <c r="AJ54" s="19"/>
      <c r="AK54" s="19"/>
      <c r="AL54" s="19"/>
      <c r="AM54" s="19"/>
      <c r="AN54" s="18"/>
    </row>
    <row r="55" spans="1:43" ht="23.25" customHeight="1" x14ac:dyDescent="0.25">
      <c r="A55" s="181" t="s">
        <v>61</v>
      </c>
      <c r="B55" s="181"/>
      <c r="C55" s="181"/>
      <c r="D55" s="181"/>
      <c r="E55" s="181"/>
      <c r="F55" s="181"/>
      <c r="G55" s="181"/>
      <c r="H55" s="181"/>
      <c r="I55" s="181"/>
      <c r="J55" s="13"/>
      <c r="K55" s="20"/>
      <c r="L55" s="22"/>
      <c r="M55" s="22"/>
      <c r="N55" s="22"/>
      <c r="O55" s="22"/>
      <c r="P55" s="22"/>
      <c r="Q55" s="22"/>
      <c r="R55" s="22"/>
      <c r="S55" s="22"/>
      <c r="T55" s="21"/>
      <c r="U55" s="181" t="s">
        <v>29</v>
      </c>
      <c r="V55" s="181"/>
      <c r="W55" s="181"/>
      <c r="X55" s="181"/>
      <c r="Y55" s="181"/>
      <c r="Z55" s="181"/>
      <c r="AA55" s="181"/>
      <c r="AB55" s="181"/>
      <c r="AC55" s="181"/>
      <c r="AE55" s="20"/>
      <c r="AF55" s="22"/>
      <c r="AG55" s="22"/>
      <c r="AH55" s="22"/>
      <c r="AI55" s="22"/>
      <c r="AJ55" s="22"/>
      <c r="AK55" s="22"/>
      <c r="AL55" s="22"/>
      <c r="AM55" s="22"/>
      <c r="AN55" s="21"/>
    </row>
    <row r="56" spans="1:43" ht="4.5" customHeight="1" thickBot="1" x14ac:dyDescent="0.3">
      <c r="A56" s="47"/>
      <c r="B56" s="13"/>
      <c r="C56" s="13"/>
      <c r="D56" s="14"/>
      <c r="E56" s="14"/>
      <c r="F56" s="14"/>
      <c r="G56" s="13"/>
      <c r="H56" s="13"/>
      <c r="I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43" ht="16.5" customHeight="1" x14ac:dyDescent="0.25">
      <c r="A57" s="23"/>
      <c r="B57" s="24"/>
      <c r="C57" s="24"/>
      <c r="D57" s="25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6"/>
    </row>
    <row r="58" spans="1:43" ht="17.25" customHeight="1" x14ac:dyDescent="0.25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4"/>
    </row>
    <row r="59" spans="1:43" ht="17.25" customHeight="1" x14ac:dyDescent="0.25">
      <c r="A59" s="127" t="s">
        <v>89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6"/>
    </row>
    <row r="60" spans="1:43" ht="13.5" customHeight="1" thickBot="1" x14ac:dyDescent="0.3">
      <c r="A60" s="128" t="s">
        <v>19</v>
      </c>
      <c r="B60" s="129"/>
      <c r="C60" s="129"/>
      <c r="D60" s="129"/>
      <c r="E60" s="129"/>
      <c r="F60" s="129"/>
      <c r="G60" s="129"/>
      <c r="H60" s="129"/>
      <c r="I60" s="129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"/>
    </row>
    <row r="61" spans="1:43" ht="12" customHeight="1" thickTop="1" thickBot="1" x14ac:dyDescent="0.3">
      <c r="A61" s="118"/>
      <c r="B61" s="94"/>
      <c r="C61" s="109" t="s">
        <v>8</v>
      </c>
      <c r="D61" s="13"/>
      <c r="E61" s="119"/>
      <c r="F61" s="13"/>
      <c r="G61" s="13"/>
      <c r="H61" s="94"/>
      <c r="I61" s="109" t="s">
        <v>9</v>
      </c>
      <c r="J61" s="13"/>
      <c r="K61" s="13"/>
      <c r="L61" s="13"/>
      <c r="M61" s="94"/>
      <c r="N61" s="109" t="s">
        <v>7</v>
      </c>
      <c r="O61" s="13"/>
      <c r="P61" s="13"/>
      <c r="Q61" s="13"/>
      <c r="R61" s="94"/>
      <c r="S61" s="109" t="s">
        <v>10</v>
      </c>
      <c r="T61" s="13"/>
      <c r="U61" s="13"/>
      <c r="V61" s="13"/>
      <c r="W61" s="13"/>
      <c r="X61" s="13"/>
      <c r="Y61" s="94"/>
      <c r="Z61" s="109" t="s">
        <v>11</v>
      </c>
      <c r="AA61" s="13"/>
      <c r="AB61" s="13"/>
      <c r="AC61" s="13"/>
      <c r="AD61" s="94"/>
      <c r="AE61" s="109" t="s">
        <v>12</v>
      </c>
      <c r="AF61" s="13"/>
      <c r="AG61" s="13"/>
      <c r="AH61" s="13"/>
      <c r="AI61" s="13"/>
      <c r="AJ61" s="13"/>
      <c r="AK61" s="13"/>
      <c r="AL61" s="94"/>
      <c r="AM61" s="109" t="s">
        <v>15</v>
      </c>
      <c r="AN61" s="13"/>
      <c r="AO61" s="13"/>
      <c r="AP61" s="13"/>
      <c r="AQ61" s="1"/>
    </row>
    <row r="62" spans="1:43" ht="5.0999999999999996" customHeight="1" thickTop="1" thickBot="1" x14ac:dyDescent="0.3">
      <c r="A62" s="118"/>
      <c r="B62" s="13"/>
      <c r="C62" s="104"/>
      <c r="D62" s="58"/>
      <c r="E62" s="119"/>
      <c r="F62" s="13"/>
      <c r="G62" s="13"/>
      <c r="H62" s="13"/>
      <c r="I62" s="13"/>
      <c r="J62" s="13"/>
      <c r="K62" s="13"/>
      <c r="L62" s="104"/>
      <c r="M62" s="58"/>
      <c r="N62" s="13"/>
      <c r="O62" s="13"/>
      <c r="P62" s="13"/>
      <c r="Q62" s="13"/>
      <c r="R62" s="13"/>
      <c r="S62" s="13"/>
      <c r="T62" s="104"/>
      <c r="U62" s="58"/>
      <c r="V62" s="13"/>
      <c r="W62" s="13"/>
      <c r="X62" s="13"/>
      <c r="Y62" s="13"/>
      <c r="Z62" s="13"/>
      <c r="AA62" s="104"/>
      <c r="AB62" s="58"/>
      <c r="AC62" s="13"/>
      <c r="AD62" s="13"/>
      <c r="AE62" s="13"/>
      <c r="AF62" s="13"/>
      <c r="AG62" s="13"/>
      <c r="AH62" s="119"/>
      <c r="AI62" s="119"/>
      <c r="AJ62" s="119"/>
      <c r="AK62" s="13"/>
      <c r="AL62" s="13"/>
      <c r="AM62" s="119"/>
      <c r="AN62" s="119"/>
      <c r="AO62" s="119"/>
      <c r="AP62" s="119"/>
      <c r="AQ62" s="105"/>
    </row>
    <row r="63" spans="1:43" ht="12" customHeight="1" thickTop="1" thickBot="1" x14ac:dyDescent="0.3">
      <c r="A63" s="118"/>
      <c r="B63" s="94"/>
      <c r="C63" s="109" t="s">
        <v>13</v>
      </c>
      <c r="D63" s="13"/>
      <c r="E63" s="119"/>
      <c r="F63" s="13"/>
      <c r="G63" s="13"/>
      <c r="H63" s="94"/>
      <c r="I63" s="109" t="s">
        <v>93</v>
      </c>
      <c r="J63" s="13"/>
      <c r="K63" s="13"/>
      <c r="L63" s="13"/>
      <c r="M63" s="94"/>
      <c r="N63" s="109" t="s">
        <v>14</v>
      </c>
      <c r="O63" s="13"/>
      <c r="P63" s="13"/>
      <c r="Q63" s="13"/>
      <c r="R63" s="13"/>
      <c r="S63" s="13"/>
      <c r="T63" s="94"/>
      <c r="U63" s="109" t="s">
        <v>94</v>
      </c>
      <c r="V63" s="13"/>
      <c r="W63" s="109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94"/>
      <c r="AI63" s="109" t="s">
        <v>59</v>
      </c>
      <c r="AJ63" s="13"/>
      <c r="AK63" s="13"/>
      <c r="AL63" s="13"/>
      <c r="AM63" s="13"/>
      <c r="AN63" s="13"/>
      <c r="AO63" s="13"/>
      <c r="AP63" s="13"/>
      <c r="AQ63" s="1"/>
    </row>
    <row r="64" spans="1:43" ht="6.75" customHeight="1" thickTop="1" thickBot="1" x14ac:dyDescent="0.3">
      <c r="A64" s="34"/>
      <c r="B64" s="35"/>
      <c r="C64" s="35"/>
      <c r="D64" s="35"/>
      <c r="E64" s="35"/>
      <c r="F64" s="35"/>
      <c r="G64" s="35"/>
      <c r="H64" s="35"/>
      <c r="I64" s="3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6"/>
    </row>
    <row r="65" spans="1:43" s="30" customFormat="1" ht="18.95" customHeight="1" thickBot="1" x14ac:dyDescent="0.3">
      <c r="A65" s="176" t="s">
        <v>32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</row>
    <row r="66" spans="1:43" ht="18" customHeight="1" x14ac:dyDescent="0.2">
      <c r="A66" s="195" t="s">
        <v>87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7"/>
    </row>
    <row r="67" spans="1:43" ht="16.5" customHeight="1" x14ac:dyDescent="0.25">
      <c r="A67" s="198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200"/>
    </row>
    <row r="68" spans="1:43" ht="12" customHeight="1" x14ac:dyDescent="0.2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3"/>
    </row>
    <row r="69" spans="1:43" ht="12" customHeight="1" x14ac:dyDescent="0.25">
      <c r="A69" s="201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3"/>
    </row>
    <row r="70" spans="1:43" ht="16.5" customHeight="1" x14ac:dyDescent="0.25">
      <c r="A70" s="201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3"/>
    </row>
    <row r="71" spans="1:43" ht="16.5" customHeight="1" x14ac:dyDescent="0.25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3"/>
    </row>
    <row r="72" spans="1:43" ht="16.5" customHeight="1" thickBot="1" x14ac:dyDescent="0.3">
      <c r="A72" s="20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6"/>
    </row>
    <row r="73" spans="1:43" ht="18.95" customHeight="1" thickBot="1" x14ac:dyDescent="0.3">
      <c r="A73" s="211" t="s">
        <v>96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</row>
    <row r="74" spans="1:43" ht="4.5" customHeight="1" x14ac:dyDescent="0.25">
      <c r="A74" s="5"/>
      <c r="B74" s="10"/>
      <c r="C74" s="10"/>
      <c r="D74" s="11"/>
      <c r="E74" s="11"/>
      <c r="F74" s="11"/>
      <c r="G74" s="10"/>
      <c r="H74" s="10"/>
      <c r="I74" s="10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6"/>
    </row>
    <row r="75" spans="1:43" ht="11.25" customHeight="1" x14ac:dyDescent="0.25">
      <c r="A75" s="134" t="s">
        <v>88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6"/>
    </row>
    <row r="76" spans="1:43" s="32" customFormat="1" ht="24.75" customHeight="1" x14ac:dyDescent="0.25">
      <c r="A76" s="213" t="s">
        <v>20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6"/>
      <c r="P76" s="217" t="s">
        <v>23</v>
      </c>
      <c r="Q76" s="218"/>
      <c r="R76" s="218"/>
      <c r="S76" s="218"/>
      <c r="T76" s="218"/>
      <c r="U76" s="219"/>
      <c r="V76" s="217" t="s">
        <v>17</v>
      </c>
      <c r="W76" s="218"/>
      <c r="X76" s="218"/>
      <c r="Y76" s="218"/>
      <c r="Z76" s="218"/>
      <c r="AA76" s="219"/>
      <c r="AB76" s="213" t="s">
        <v>24</v>
      </c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5"/>
    </row>
    <row r="77" spans="1:43" ht="15" customHeight="1" thickBot="1" x14ac:dyDescent="0.3">
      <c r="A77" s="212" t="s">
        <v>8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09" t="s">
        <v>47</v>
      </c>
      <c r="Q77" s="210"/>
      <c r="R77" s="99"/>
      <c r="S77" s="207" t="s">
        <v>48</v>
      </c>
      <c r="T77" s="208"/>
      <c r="U77" s="108"/>
      <c r="V77" s="132" t="s">
        <v>47</v>
      </c>
      <c r="W77" s="133"/>
      <c r="X77" s="96"/>
      <c r="Y77" s="130" t="s">
        <v>48</v>
      </c>
      <c r="Z77" s="131"/>
      <c r="AA77" s="108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2"/>
    </row>
    <row r="78" spans="1:43" ht="15" customHeight="1" thickTop="1" thickBot="1" x14ac:dyDescent="0.3">
      <c r="A78" s="194" t="s">
        <v>9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209" t="s">
        <v>47</v>
      </c>
      <c r="Q78" s="210"/>
      <c r="R78" s="99"/>
      <c r="S78" s="207" t="s">
        <v>48</v>
      </c>
      <c r="T78" s="208"/>
      <c r="U78" s="96"/>
      <c r="V78" s="132" t="s">
        <v>47</v>
      </c>
      <c r="W78" s="133"/>
      <c r="X78" s="96"/>
      <c r="Y78" s="130" t="s">
        <v>48</v>
      </c>
      <c r="Z78" s="131"/>
      <c r="AA78" s="96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2"/>
    </row>
    <row r="79" spans="1:43" ht="15" customHeight="1" thickTop="1" thickBot="1" x14ac:dyDescent="0.3">
      <c r="A79" s="194" t="s">
        <v>7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209" t="s">
        <v>47</v>
      </c>
      <c r="Q79" s="210"/>
      <c r="R79" s="99"/>
      <c r="S79" s="207" t="s">
        <v>48</v>
      </c>
      <c r="T79" s="208"/>
      <c r="U79" s="96"/>
      <c r="V79" s="132" t="s">
        <v>47</v>
      </c>
      <c r="W79" s="133"/>
      <c r="X79" s="96"/>
      <c r="Y79" s="130" t="s">
        <v>48</v>
      </c>
      <c r="Z79" s="131"/>
      <c r="AA79" s="96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2"/>
    </row>
    <row r="80" spans="1:43" ht="15" customHeight="1" thickTop="1" thickBot="1" x14ac:dyDescent="0.3">
      <c r="A80" s="194" t="s">
        <v>10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209" t="s">
        <v>47</v>
      </c>
      <c r="Q80" s="210"/>
      <c r="R80" s="99"/>
      <c r="S80" s="207" t="s">
        <v>48</v>
      </c>
      <c r="T80" s="208"/>
      <c r="U80" s="96"/>
      <c r="V80" s="132" t="s">
        <v>47</v>
      </c>
      <c r="W80" s="133"/>
      <c r="X80" s="96"/>
      <c r="Y80" s="130" t="s">
        <v>48</v>
      </c>
      <c r="Z80" s="131"/>
      <c r="AA80" s="96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2"/>
    </row>
    <row r="81" spans="1:43" ht="15" customHeight="1" thickTop="1" thickBot="1" x14ac:dyDescent="0.3">
      <c r="A81" s="194" t="s">
        <v>11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209" t="s">
        <v>47</v>
      </c>
      <c r="Q81" s="210"/>
      <c r="R81" s="99"/>
      <c r="S81" s="207" t="s">
        <v>48</v>
      </c>
      <c r="T81" s="208"/>
      <c r="U81" s="96"/>
      <c r="V81" s="132" t="s">
        <v>47</v>
      </c>
      <c r="W81" s="133"/>
      <c r="X81" s="96"/>
      <c r="Y81" s="130" t="s">
        <v>48</v>
      </c>
      <c r="Z81" s="131"/>
      <c r="AA81" s="96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2"/>
    </row>
    <row r="82" spans="1:43" ht="15" customHeight="1" thickTop="1" thickBot="1" x14ac:dyDescent="0.3">
      <c r="A82" s="194" t="s">
        <v>12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209" t="s">
        <v>47</v>
      </c>
      <c r="Q82" s="210"/>
      <c r="R82" s="99"/>
      <c r="S82" s="207" t="s">
        <v>48</v>
      </c>
      <c r="T82" s="208"/>
      <c r="U82" s="96"/>
      <c r="V82" s="132" t="s">
        <v>47</v>
      </c>
      <c r="W82" s="133"/>
      <c r="X82" s="96"/>
      <c r="Y82" s="130" t="s">
        <v>48</v>
      </c>
      <c r="Z82" s="131"/>
      <c r="AA82" s="96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2"/>
    </row>
    <row r="83" spans="1:43" ht="15" customHeight="1" thickTop="1" thickBot="1" x14ac:dyDescent="0.3">
      <c r="A83" s="194" t="s">
        <v>15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209" t="s">
        <v>47</v>
      </c>
      <c r="Q83" s="210"/>
      <c r="R83" s="99"/>
      <c r="S83" s="207" t="s">
        <v>48</v>
      </c>
      <c r="T83" s="208"/>
      <c r="U83" s="96"/>
      <c r="V83" s="132" t="s">
        <v>47</v>
      </c>
      <c r="W83" s="133"/>
      <c r="X83" s="96"/>
      <c r="Y83" s="130" t="s">
        <v>48</v>
      </c>
      <c r="Z83" s="131"/>
      <c r="AA83" s="96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2"/>
    </row>
    <row r="84" spans="1:43" ht="15" customHeight="1" thickTop="1" thickBot="1" x14ac:dyDescent="0.3">
      <c r="A84" s="194" t="s">
        <v>13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209" t="s">
        <v>47</v>
      </c>
      <c r="Q84" s="210"/>
      <c r="R84" s="99"/>
      <c r="S84" s="207" t="s">
        <v>48</v>
      </c>
      <c r="T84" s="208"/>
      <c r="U84" s="96"/>
      <c r="V84" s="132" t="s">
        <v>47</v>
      </c>
      <c r="W84" s="133"/>
      <c r="X84" s="96"/>
      <c r="Y84" s="130" t="s">
        <v>48</v>
      </c>
      <c r="Z84" s="131"/>
      <c r="AA84" s="96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2"/>
    </row>
    <row r="85" spans="1:43" ht="15" customHeight="1" thickTop="1" thickBot="1" x14ac:dyDescent="0.3">
      <c r="A85" s="194" t="s">
        <v>6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209" t="s">
        <v>47</v>
      </c>
      <c r="Q85" s="210"/>
      <c r="R85" s="99"/>
      <c r="S85" s="207" t="s">
        <v>48</v>
      </c>
      <c r="T85" s="208"/>
      <c r="U85" s="96"/>
      <c r="V85" s="132" t="s">
        <v>47</v>
      </c>
      <c r="W85" s="133"/>
      <c r="X85" s="96"/>
      <c r="Y85" s="130" t="s">
        <v>48</v>
      </c>
      <c r="Z85" s="131"/>
      <c r="AA85" s="96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2"/>
    </row>
    <row r="86" spans="1:43" ht="15" customHeight="1" thickTop="1" thickBot="1" x14ac:dyDescent="0.3">
      <c r="A86" s="194" t="s">
        <v>14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209" t="s">
        <v>47</v>
      </c>
      <c r="Q86" s="210"/>
      <c r="R86" s="99"/>
      <c r="S86" s="207" t="s">
        <v>48</v>
      </c>
      <c r="T86" s="208"/>
      <c r="U86" s="96"/>
      <c r="V86" s="132" t="s">
        <v>47</v>
      </c>
      <c r="W86" s="133"/>
      <c r="X86" s="96"/>
      <c r="Y86" s="130" t="s">
        <v>48</v>
      </c>
      <c r="Z86" s="131"/>
      <c r="AA86" s="96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2"/>
    </row>
    <row r="87" spans="1:43" ht="15" customHeight="1" thickTop="1" thickBot="1" x14ac:dyDescent="0.3">
      <c r="A87" s="194" t="s">
        <v>95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209" t="s">
        <v>47</v>
      </c>
      <c r="Q87" s="210"/>
      <c r="R87" s="99"/>
      <c r="S87" s="207" t="s">
        <v>48</v>
      </c>
      <c r="T87" s="208"/>
      <c r="U87" s="96"/>
      <c r="V87" s="132" t="s">
        <v>47</v>
      </c>
      <c r="W87" s="133"/>
      <c r="X87" s="96"/>
      <c r="Y87" s="130" t="s">
        <v>48</v>
      </c>
      <c r="Z87" s="131"/>
      <c r="AA87" s="96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2"/>
    </row>
    <row r="88" spans="1:43" ht="15" customHeight="1" thickTop="1" x14ac:dyDescent="0.25">
      <c r="A88" s="194" t="s">
        <v>21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209" t="s">
        <v>47</v>
      </c>
      <c r="Q88" s="210"/>
      <c r="R88" s="106"/>
      <c r="S88" s="207" t="s">
        <v>48</v>
      </c>
      <c r="T88" s="208"/>
      <c r="U88" s="107"/>
      <c r="V88" s="132" t="s">
        <v>47</v>
      </c>
      <c r="W88" s="133"/>
      <c r="X88" s="107"/>
      <c r="Y88" s="130" t="s">
        <v>48</v>
      </c>
      <c r="Z88" s="131"/>
      <c r="AA88" s="107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2"/>
    </row>
    <row r="89" spans="1:43" ht="6.75" customHeight="1" x14ac:dyDescent="0.25">
      <c r="A89" s="2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"/>
    </row>
    <row r="90" spans="1:43" ht="60.75" customHeight="1" x14ac:dyDescent="0.25">
      <c r="A90" s="236" t="s">
        <v>41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8"/>
      <c r="N90" s="239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1"/>
    </row>
    <row r="91" spans="1:43" ht="4.5" customHeight="1" thickBot="1" x14ac:dyDescent="0.3">
      <c r="A91" s="7"/>
      <c r="B91" s="15"/>
      <c r="C91" s="15"/>
      <c r="D91" s="9"/>
      <c r="E91" s="9"/>
      <c r="F91" s="9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6"/>
    </row>
    <row r="92" spans="1:43" ht="18.95" customHeight="1" thickBot="1" x14ac:dyDescent="0.3">
      <c r="A92" s="176" t="s">
        <v>33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</row>
    <row r="93" spans="1:43" ht="17.100000000000001" customHeight="1" x14ac:dyDescent="0.2">
      <c r="A93" s="110" t="s">
        <v>55</v>
      </c>
      <c r="B93" s="24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3" t="s">
        <v>56</v>
      </c>
      <c r="S93" s="243"/>
      <c r="T93" s="243"/>
      <c r="U93" s="242"/>
      <c r="V93" s="242"/>
      <c r="W93" s="242"/>
      <c r="X93" s="242"/>
      <c r="Y93" s="242"/>
      <c r="Z93" s="242"/>
      <c r="AA93" s="242"/>
      <c r="AB93" s="100"/>
      <c r="AC93" s="244" t="s">
        <v>50</v>
      </c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6"/>
    </row>
    <row r="94" spans="1:43" ht="17.100000000000001" customHeight="1" x14ac:dyDescent="0.25">
      <c r="A94" s="220" t="s">
        <v>70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2"/>
      <c r="AC94" s="80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"/>
    </row>
    <row r="95" spans="1:43" ht="17.100000000000001" customHeight="1" x14ac:dyDescent="0.25">
      <c r="A95" s="220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2"/>
      <c r="AC95" s="80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"/>
    </row>
    <row r="96" spans="1:43" ht="17.100000000000001" customHeight="1" x14ac:dyDescent="0.25">
      <c r="A96" s="220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2"/>
      <c r="AC96" s="80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"/>
    </row>
    <row r="97" spans="1:43" ht="17.100000000000001" customHeight="1" x14ac:dyDescent="0.25">
      <c r="A97" s="101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102"/>
      <c r="AC97" s="80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"/>
    </row>
    <row r="98" spans="1:43" ht="17.100000000000001" customHeight="1" x14ac:dyDescent="0.25">
      <c r="A98" s="85"/>
      <c r="B98" s="86"/>
      <c r="C98" s="78"/>
      <c r="D98" s="79"/>
      <c r="E98" s="86"/>
      <c r="F98" s="86"/>
      <c r="G98" s="56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03"/>
      <c r="AC98" s="80"/>
      <c r="AD98" s="223" t="s">
        <v>53</v>
      </c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1"/>
    </row>
    <row r="99" spans="1:43" ht="17.100000000000001" customHeight="1" x14ac:dyDescent="0.25">
      <c r="A99" s="57"/>
      <c r="B99" s="56"/>
      <c r="C99" s="13"/>
      <c r="D99" s="56"/>
      <c r="E99" s="56"/>
      <c r="F99" s="56"/>
      <c r="G99" s="56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03"/>
      <c r="AC99" s="80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1"/>
    </row>
    <row r="100" spans="1:43" ht="8.4499999999999993" customHeight="1" x14ac:dyDescent="0.25">
      <c r="A100" s="57"/>
      <c r="B100" s="56"/>
      <c r="C100" s="13"/>
      <c r="D100" s="56"/>
      <c r="E100" s="56"/>
      <c r="F100" s="56"/>
      <c r="G100" s="5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03"/>
      <c r="AC100" s="80"/>
      <c r="AD100" s="225" t="s">
        <v>51</v>
      </c>
      <c r="AE100" s="225"/>
      <c r="AF100" s="225"/>
      <c r="AG100" s="225"/>
      <c r="AH100" s="225"/>
      <c r="AI100" s="225"/>
      <c r="AJ100" s="83"/>
      <c r="AK100" s="225" t="s">
        <v>52</v>
      </c>
      <c r="AL100" s="225"/>
      <c r="AM100" s="225"/>
      <c r="AN100" s="225"/>
      <c r="AO100" s="225"/>
      <c r="AP100" s="225"/>
      <c r="AQ100" s="1"/>
    </row>
    <row r="101" spans="1:43" ht="8.4499999999999993" customHeight="1" x14ac:dyDescent="0.25">
      <c r="A101" s="57"/>
      <c r="B101" s="56"/>
      <c r="C101" s="13"/>
      <c r="D101" s="56"/>
      <c r="E101" s="82"/>
      <c r="F101" s="82"/>
      <c r="G101" s="82"/>
      <c r="H101" s="52"/>
      <c r="I101" s="52"/>
      <c r="J101" s="52"/>
      <c r="K101" s="13"/>
      <c r="L101" s="13"/>
      <c r="M101" s="13"/>
      <c r="N101" s="13"/>
      <c r="O101" s="13"/>
      <c r="P101" s="13"/>
      <c r="Q101" s="13"/>
      <c r="R101" s="13"/>
      <c r="S101" s="52"/>
      <c r="T101" s="52"/>
      <c r="U101" s="52"/>
      <c r="V101" s="52"/>
      <c r="W101" s="52"/>
      <c r="X101" s="52"/>
      <c r="Y101" s="13"/>
      <c r="Z101" s="13"/>
      <c r="AA101" s="13"/>
      <c r="AB101" s="103"/>
      <c r="AC101" s="80"/>
      <c r="AD101" s="226"/>
      <c r="AE101" s="227"/>
      <c r="AF101" s="227"/>
      <c r="AG101" s="227"/>
      <c r="AH101" s="227"/>
      <c r="AI101" s="228"/>
      <c r="AJ101" s="13"/>
      <c r="AK101" s="226"/>
      <c r="AL101" s="227"/>
      <c r="AM101" s="227"/>
      <c r="AN101" s="227"/>
      <c r="AO101" s="227"/>
      <c r="AP101" s="228"/>
      <c r="AQ101" s="1"/>
    </row>
    <row r="102" spans="1:43" ht="8.4499999999999993" customHeight="1" x14ac:dyDescent="0.25">
      <c r="A102" s="232" t="s">
        <v>43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56" t="s">
        <v>49</v>
      </c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7"/>
      <c r="AC102" s="80"/>
      <c r="AD102" s="229"/>
      <c r="AE102" s="230"/>
      <c r="AF102" s="230"/>
      <c r="AG102" s="230"/>
      <c r="AH102" s="230"/>
      <c r="AI102" s="231"/>
      <c r="AJ102" s="13"/>
      <c r="AK102" s="229"/>
      <c r="AL102" s="230"/>
      <c r="AM102" s="230"/>
      <c r="AN102" s="230"/>
      <c r="AO102" s="230"/>
      <c r="AP102" s="231"/>
      <c r="AQ102" s="1"/>
    </row>
    <row r="103" spans="1:43" ht="3.75" customHeight="1" thickBot="1" x14ac:dyDescent="0.3">
      <c r="A103" s="234"/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9"/>
      <c r="AC103" s="81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6"/>
    </row>
    <row r="104" spans="1:43" ht="18.95" customHeight="1" thickBot="1" x14ac:dyDescent="0.3">
      <c r="A104" s="153" t="s">
        <v>42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</row>
    <row r="105" spans="1:43" ht="17.100000000000001" customHeight="1" x14ac:dyDescent="0.25">
      <c r="A105" s="111" t="s">
        <v>55</v>
      </c>
      <c r="B105" s="24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52" t="s">
        <v>56</v>
      </c>
      <c r="S105" s="252"/>
      <c r="T105" s="252"/>
      <c r="U105" s="242"/>
      <c r="V105" s="242"/>
      <c r="W105" s="242"/>
      <c r="X105" s="242"/>
      <c r="Y105" s="242"/>
      <c r="Z105" s="242"/>
      <c r="AA105" s="242"/>
      <c r="AB105" s="100"/>
      <c r="AC105" s="244" t="s">
        <v>50</v>
      </c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6"/>
    </row>
    <row r="106" spans="1:43" ht="17.100000000000001" customHeight="1" x14ac:dyDescent="0.25">
      <c r="A106" s="249" t="s">
        <v>57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1"/>
      <c r="AC106" s="80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"/>
    </row>
    <row r="107" spans="1:43" ht="17.100000000000001" customHeight="1" x14ac:dyDescent="0.25">
      <c r="A107" s="249"/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1"/>
      <c r="AC107" s="80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"/>
    </row>
    <row r="108" spans="1:43" ht="17.100000000000001" customHeight="1" x14ac:dyDescent="0.25">
      <c r="A108" s="249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1"/>
      <c r="AC108" s="80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"/>
    </row>
    <row r="109" spans="1:43" ht="17.100000000000001" customHeight="1" x14ac:dyDescent="0.25">
      <c r="A109" s="101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102"/>
      <c r="AC109" s="80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"/>
    </row>
    <row r="110" spans="1:43" ht="17.100000000000001" customHeight="1" x14ac:dyDescent="0.25">
      <c r="A110" s="85"/>
      <c r="B110" s="86"/>
      <c r="C110" s="78"/>
      <c r="D110" s="79"/>
      <c r="E110" s="86"/>
      <c r="F110" s="86"/>
      <c r="G110" s="5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80"/>
      <c r="AD110" s="223" t="s">
        <v>53</v>
      </c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1"/>
    </row>
    <row r="111" spans="1:43" ht="17.100000000000001" customHeight="1" x14ac:dyDescent="0.25">
      <c r="A111" s="57"/>
      <c r="B111" s="56"/>
      <c r="C111" s="13"/>
      <c r="D111" s="56"/>
      <c r="E111" s="56"/>
      <c r="F111" s="56"/>
      <c r="G111" s="5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80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1"/>
    </row>
    <row r="112" spans="1:43" ht="8.4499999999999993" customHeight="1" x14ac:dyDescent="0.25">
      <c r="A112" s="57"/>
      <c r="B112" s="56"/>
      <c r="C112" s="13"/>
      <c r="D112" s="56"/>
      <c r="E112" s="56"/>
      <c r="F112" s="56"/>
      <c r="G112" s="5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80"/>
      <c r="AD112" s="225" t="s">
        <v>51</v>
      </c>
      <c r="AE112" s="225"/>
      <c r="AF112" s="225"/>
      <c r="AG112" s="225"/>
      <c r="AH112" s="225"/>
      <c r="AI112" s="225"/>
      <c r="AJ112" s="83"/>
      <c r="AK112" s="225" t="s">
        <v>52</v>
      </c>
      <c r="AL112" s="225"/>
      <c r="AM112" s="225"/>
      <c r="AN112" s="225"/>
      <c r="AO112" s="225"/>
      <c r="AP112" s="225"/>
      <c r="AQ112" s="1"/>
    </row>
    <row r="113" spans="1:43" ht="8.4499999999999993" customHeight="1" x14ac:dyDescent="0.25">
      <c r="A113" s="57"/>
      <c r="B113" s="56"/>
      <c r="C113" s="13"/>
      <c r="D113" s="56"/>
      <c r="E113" s="82"/>
      <c r="F113" s="82"/>
      <c r="G113" s="82"/>
      <c r="H113" s="52"/>
      <c r="I113" s="52"/>
      <c r="J113" s="52"/>
      <c r="K113" s="13"/>
      <c r="L113" s="13"/>
      <c r="M113" s="13"/>
      <c r="N113" s="13"/>
      <c r="O113" s="13"/>
      <c r="P113" s="13"/>
      <c r="Q113" s="13"/>
      <c r="R113" s="13"/>
      <c r="S113" s="52"/>
      <c r="T113" s="52"/>
      <c r="U113" s="52"/>
      <c r="V113" s="52"/>
      <c r="W113" s="52"/>
      <c r="X113" s="52"/>
      <c r="Y113" s="13"/>
      <c r="Z113" s="13"/>
      <c r="AA113" s="13"/>
      <c r="AB113" s="13"/>
      <c r="AC113" s="80"/>
      <c r="AD113" s="226"/>
      <c r="AE113" s="227"/>
      <c r="AF113" s="227"/>
      <c r="AG113" s="227"/>
      <c r="AH113" s="227"/>
      <c r="AI113" s="228"/>
      <c r="AJ113" s="13"/>
      <c r="AK113" s="226"/>
      <c r="AL113" s="227"/>
      <c r="AM113" s="227"/>
      <c r="AN113" s="227"/>
      <c r="AO113" s="227"/>
      <c r="AP113" s="228"/>
      <c r="AQ113" s="1"/>
    </row>
    <row r="114" spans="1:43" ht="8.4499999999999993" customHeight="1" x14ac:dyDescent="0.25">
      <c r="A114" s="232" t="s">
        <v>43</v>
      </c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6" t="s">
        <v>49</v>
      </c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7"/>
      <c r="AC114" s="80"/>
      <c r="AD114" s="229"/>
      <c r="AE114" s="230"/>
      <c r="AF114" s="230"/>
      <c r="AG114" s="230"/>
      <c r="AH114" s="230"/>
      <c r="AI114" s="231"/>
      <c r="AJ114" s="13"/>
      <c r="AK114" s="229"/>
      <c r="AL114" s="230"/>
      <c r="AM114" s="230"/>
      <c r="AN114" s="230"/>
      <c r="AO114" s="230"/>
      <c r="AP114" s="231"/>
      <c r="AQ114" s="1"/>
    </row>
    <row r="115" spans="1:43" ht="4.5" customHeight="1" thickBot="1" x14ac:dyDescent="0.3">
      <c r="A115" s="254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9"/>
      <c r="AC115" s="81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6"/>
    </row>
    <row r="116" spans="1:43" ht="3" customHeight="1" x14ac:dyDescent="0.25"/>
    <row r="117" spans="1:43" ht="12.75" hidden="1" customHeight="1" x14ac:dyDescent="0.25"/>
    <row r="118" spans="1:43" ht="12.75" hidden="1" customHeight="1" x14ac:dyDescent="0.25"/>
    <row r="119" spans="1:43" ht="12.75" hidden="1" customHeight="1" x14ac:dyDescent="0.25"/>
    <row r="120" spans="1:43" ht="12.75" hidden="1" customHeight="1" x14ac:dyDescent="0.25"/>
    <row r="121" spans="1:43" ht="12.75" hidden="1" customHeight="1" x14ac:dyDescent="0.25"/>
    <row r="122" spans="1:43" ht="12.75" hidden="1" customHeight="1" x14ac:dyDescent="0.25"/>
    <row r="123" spans="1:43" ht="12.75" hidden="1" customHeight="1" x14ac:dyDescent="0.25"/>
    <row r="124" spans="1:43" ht="12.75" hidden="1" customHeight="1" x14ac:dyDescent="0.25"/>
    <row r="125" spans="1:43" ht="12.75" hidden="1" customHeight="1" x14ac:dyDescent="0.25"/>
    <row r="126" spans="1:43" ht="12.75" hidden="1" customHeight="1" x14ac:dyDescent="0.25"/>
    <row r="127" spans="1:43" ht="12.75" hidden="1" customHeight="1" x14ac:dyDescent="0.25"/>
    <row r="128" spans="1:43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  <row r="281" ht="12.75" hidden="1" customHeight="1" x14ac:dyDescent="0.25"/>
    <row r="282" ht="12.75" hidden="1" customHeight="1" x14ac:dyDescent="0.25"/>
    <row r="283" ht="12.75" hidden="1" customHeight="1" x14ac:dyDescent="0.25"/>
    <row r="284" ht="12.75" hidden="1" customHeight="1" x14ac:dyDescent="0.25"/>
    <row r="285" ht="12.75" hidden="1" customHeight="1" x14ac:dyDescent="0.25"/>
    <row r="286" ht="12.75" hidden="1" customHeight="1" x14ac:dyDescent="0.25"/>
    <row r="287" ht="12.75" hidden="1" customHeight="1" x14ac:dyDescent="0.25"/>
    <row r="288" ht="12.75" hidden="1" customHeight="1" x14ac:dyDescent="0.25"/>
  </sheetData>
  <sheetProtection selectLockedCells="1"/>
  <mergeCells count="265">
    <mergeCell ref="A81:O81"/>
    <mergeCell ref="Y86:Z86"/>
    <mergeCell ref="A86:O86"/>
    <mergeCell ref="A88:O88"/>
    <mergeCell ref="Y84:Z84"/>
    <mergeCell ref="A82:O82"/>
    <mergeCell ref="A83:O83"/>
    <mergeCell ref="A84:O84"/>
    <mergeCell ref="AD113:AI114"/>
    <mergeCell ref="O102:AB103"/>
    <mergeCell ref="Y83:Z83"/>
    <mergeCell ref="S81:T81"/>
    <mergeCell ref="P84:Q84"/>
    <mergeCell ref="S84:T84"/>
    <mergeCell ref="V84:W84"/>
    <mergeCell ref="A87:O87"/>
    <mergeCell ref="P87:Q87"/>
    <mergeCell ref="S87:T87"/>
    <mergeCell ref="V87:W87"/>
    <mergeCell ref="Y87:Z87"/>
    <mergeCell ref="AK113:AP114"/>
    <mergeCell ref="AK112:AP112"/>
    <mergeCell ref="A106:AB108"/>
    <mergeCell ref="AD110:AP111"/>
    <mergeCell ref="C105:Q105"/>
    <mergeCell ref="R105:T105"/>
    <mergeCell ref="A114:N115"/>
    <mergeCell ref="O114:AB115"/>
    <mergeCell ref="U105:AA105"/>
    <mergeCell ref="AD112:AI112"/>
    <mergeCell ref="AC105:AQ105"/>
    <mergeCell ref="AK101:AP102"/>
    <mergeCell ref="AC93:AQ93"/>
    <mergeCell ref="U93:AA93"/>
    <mergeCell ref="S86:T86"/>
    <mergeCell ref="V86:W86"/>
    <mergeCell ref="P88:Q88"/>
    <mergeCell ref="Y88:Z88"/>
    <mergeCell ref="P86:Q86"/>
    <mergeCell ref="AN20:AQ20"/>
    <mergeCell ref="Y85:Z85"/>
    <mergeCell ref="V80:W80"/>
    <mergeCell ref="Y80:Z80"/>
    <mergeCell ref="Y82:Z82"/>
    <mergeCell ref="Y81:Z81"/>
    <mergeCell ref="S82:T82"/>
    <mergeCell ref="V82:W82"/>
    <mergeCell ref="P81:Q81"/>
    <mergeCell ref="V81:W81"/>
    <mergeCell ref="Y79:Z79"/>
    <mergeCell ref="P82:Q82"/>
    <mergeCell ref="P83:Q83"/>
    <mergeCell ref="S83:T83"/>
    <mergeCell ref="V83:W83"/>
    <mergeCell ref="S88:T88"/>
    <mergeCell ref="A79:O79"/>
    <mergeCell ref="A80:O80"/>
    <mergeCell ref="P79:Q79"/>
    <mergeCell ref="S79:T79"/>
    <mergeCell ref="V79:W79"/>
    <mergeCell ref="P80:Q80"/>
    <mergeCell ref="S80:T80"/>
    <mergeCell ref="A104:AQ104"/>
    <mergeCell ref="P85:Q85"/>
    <mergeCell ref="A94:AB96"/>
    <mergeCell ref="AD98:AP99"/>
    <mergeCell ref="AD100:AI100"/>
    <mergeCell ref="AK100:AP100"/>
    <mergeCell ref="AD101:AI102"/>
    <mergeCell ref="A102:N103"/>
    <mergeCell ref="V88:W88"/>
    <mergeCell ref="A85:O85"/>
    <mergeCell ref="S85:T85"/>
    <mergeCell ref="V85:W85"/>
    <mergeCell ref="A90:M90"/>
    <mergeCell ref="N90:AQ90"/>
    <mergeCell ref="A92:AQ92"/>
    <mergeCell ref="C93:Q93"/>
    <mergeCell ref="R93:T93"/>
    <mergeCell ref="A78:O78"/>
    <mergeCell ref="A65:AQ65"/>
    <mergeCell ref="A66:AQ66"/>
    <mergeCell ref="A67:AQ72"/>
    <mergeCell ref="S77:T77"/>
    <mergeCell ref="P78:Q78"/>
    <mergeCell ref="S78:T78"/>
    <mergeCell ref="A73:AQ73"/>
    <mergeCell ref="V77:W77"/>
    <mergeCell ref="A77:O77"/>
    <mergeCell ref="AB76:AQ76"/>
    <mergeCell ref="A76:O76"/>
    <mergeCell ref="V76:AA76"/>
    <mergeCell ref="P77:Q77"/>
    <mergeCell ref="P76:U76"/>
    <mergeCell ref="A45:J45"/>
    <mergeCell ref="K45:O45"/>
    <mergeCell ref="P45:T45"/>
    <mergeCell ref="U45:AA45"/>
    <mergeCell ref="AF45:AI45"/>
    <mergeCell ref="AJ45:AM45"/>
    <mergeCell ref="A54:I54"/>
    <mergeCell ref="U54:AC54"/>
    <mergeCell ref="A55:I55"/>
    <mergeCell ref="A46:J46"/>
    <mergeCell ref="K46:O46"/>
    <mergeCell ref="P46:T46"/>
    <mergeCell ref="U46:AA46"/>
    <mergeCell ref="AF46:AI46"/>
    <mergeCell ref="AN45:AQ45"/>
    <mergeCell ref="AJ46:AM46"/>
    <mergeCell ref="AN46:AQ46"/>
    <mergeCell ref="AJ44:AM44"/>
    <mergeCell ref="K41:O41"/>
    <mergeCell ref="P41:T41"/>
    <mergeCell ref="U41:AA41"/>
    <mergeCell ref="U55:AC55"/>
    <mergeCell ref="A58:AQ58"/>
    <mergeCell ref="A50:AQ50"/>
    <mergeCell ref="B51:E51"/>
    <mergeCell ref="G51:M51"/>
    <mergeCell ref="P51:V51"/>
    <mergeCell ref="AN44:AQ44"/>
    <mergeCell ref="A44:J44"/>
    <mergeCell ref="K44:O44"/>
    <mergeCell ref="P44:T44"/>
    <mergeCell ref="U44:AA44"/>
    <mergeCell ref="AF44:AI44"/>
    <mergeCell ref="P43:T43"/>
    <mergeCell ref="AN43:AQ43"/>
    <mergeCell ref="AN42:AQ42"/>
    <mergeCell ref="A42:J42"/>
    <mergeCell ref="K42:O42"/>
    <mergeCell ref="P42:T42"/>
    <mergeCell ref="U42:AA42"/>
    <mergeCell ref="AF42:AI42"/>
    <mergeCell ref="AJ42:AM42"/>
    <mergeCell ref="K40:O40"/>
    <mergeCell ref="P40:T40"/>
    <mergeCell ref="U40:AA40"/>
    <mergeCell ref="AF40:AI40"/>
    <mergeCell ref="AJ40:AM40"/>
    <mergeCell ref="AN37:AQ37"/>
    <mergeCell ref="AJ36:AM36"/>
    <mergeCell ref="AN32:AQ32"/>
    <mergeCell ref="AN39:AQ39"/>
    <mergeCell ref="A41:J41"/>
    <mergeCell ref="A37:J37"/>
    <mergeCell ref="K37:O37"/>
    <mergeCell ref="P37:T37"/>
    <mergeCell ref="U37:AA37"/>
    <mergeCell ref="AF37:AI37"/>
    <mergeCell ref="AJ37:AM37"/>
    <mergeCell ref="AN38:AQ38"/>
    <mergeCell ref="A39:J39"/>
    <mergeCell ref="K39:O39"/>
    <mergeCell ref="P39:T39"/>
    <mergeCell ref="U39:AA39"/>
    <mergeCell ref="AF39:AI39"/>
    <mergeCell ref="AJ39:AM39"/>
    <mergeCell ref="AN40:AQ40"/>
    <mergeCell ref="AF41:AI41"/>
    <mergeCell ref="AJ41:AM41"/>
    <mergeCell ref="AN41:AQ41"/>
    <mergeCell ref="A40:J40"/>
    <mergeCell ref="AF38:AI38"/>
    <mergeCell ref="I8:AA8"/>
    <mergeCell ref="AH8:AQ8"/>
    <mergeCell ref="A10:AQ10"/>
    <mergeCell ref="I11:X11"/>
    <mergeCell ref="AE11:AQ11"/>
    <mergeCell ref="K17:AQ17"/>
    <mergeCell ref="A1:AQ1"/>
    <mergeCell ref="L3:AE4"/>
    <mergeCell ref="AI4:AK4"/>
    <mergeCell ref="AL4:AM4"/>
    <mergeCell ref="AN4:AP4"/>
    <mergeCell ref="A6:AQ6"/>
    <mergeCell ref="J7:AA7"/>
    <mergeCell ref="AH7:AQ7"/>
    <mergeCell ref="M14:P14"/>
    <mergeCell ref="V14:X14"/>
    <mergeCell ref="AL14:AQ14"/>
    <mergeCell ref="A16:AQ16"/>
    <mergeCell ref="AH12:AQ12"/>
    <mergeCell ref="I13:X13"/>
    <mergeCell ref="AE13:AQ13"/>
    <mergeCell ref="G12:X12"/>
    <mergeCell ref="A25:M25"/>
    <mergeCell ref="A30:M30"/>
    <mergeCell ref="AN29:AQ29"/>
    <mergeCell ref="A24:M24"/>
    <mergeCell ref="N24:AI24"/>
    <mergeCell ref="A28:M28"/>
    <mergeCell ref="N28:AI28"/>
    <mergeCell ref="AJ28:AM28"/>
    <mergeCell ref="AN28:AQ28"/>
    <mergeCell ref="A26:M26"/>
    <mergeCell ref="AJ29:AM29"/>
    <mergeCell ref="A27:M27"/>
    <mergeCell ref="N27:AI27"/>
    <mergeCell ref="AJ27:AM27"/>
    <mergeCell ref="AN27:AQ27"/>
    <mergeCell ref="AJ24:AM24"/>
    <mergeCell ref="AN24:AQ24"/>
    <mergeCell ref="N25:AI25"/>
    <mergeCell ref="AJ25:AM25"/>
    <mergeCell ref="AJ30:AM30"/>
    <mergeCell ref="AJ38:AM38"/>
    <mergeCell ref="U35:AA35"/>
    <mergeCell ref="AB34:AE34"/>
    <mergeCell ref="A36:J36"/>
    <mergeCell ref="K36:O36"/>
    <mergeCell ref="P36:T36"/>
    <mergeCell ref="U36:AA36"/>
    <mergeCell ref="M18:AQ18"/>
    <mergeCell ref="H19:L19"/>
    <mergeCell ref="U19:AQ19"/>
    <mergeCell ref="K20:O20"/>
    <mergeCell ref="AN25:AQ25"/>
    <mergeCell ref="A22:AQ22"/>
    <mergeCell ref="A29:M29"/>
    <mergeCell ref="N29:AI29"/>
    <mergeCell ref="N26:AI26"/>
    <mergeCell ref="AJ26:AM26"/>
    <mergeCell ref="AN26:AQ26"/>
    <mergeCell ref="AN30:AQ30"/>
    <mergeCell ref="AJ31:AM31"/>
    <mergeCell ref="AN31:AQ31"/>
    <mergeCell ref="AN35:AQ35"/>
    <mergeCell ref="AN34:AQ34"/>
    <mergeCell ref="AJ32:AM32"/>
    <mergeCell ref="AN36:AQ36"/>
    <mergeCell ref="AJ34:AM34"/>
    <mergeCell ref="AF35:AI35"/>
    <mergeCell ref="A34:J34"/>
    <mergeCell ref="K34:O34"/>
    <mergeCell ref="P34:T34"/>
    <mergeCell ref="U34:AA34"/>
    <mergeCell ref="AF34:AI34"/>
    <mergeCell ref="AJ35:AM35"/>
    <mergeCell ref="P35:T35"/>
    <mergeCell ref="A60:I60"/>
    <mergeCell ref="Y77:Z77"/>
    <mergeCell ref="V78:W78"/>
    <mergeCell ref="Y78:Z78"/>
    <mergeCell ref="A75:AQ75"/>
    <mergeCell ref="N30:AI30"/>
    <mergeCell ref="A35:J35"/>
    <mergeCell ref="K35:O35"/>
    <mergeCell ref="AJ47:AM47"/>
    <mergeCell ref="AF36:AI36"/>
    <mergeCell ref="A38:J38"/>
    <mergeCell ref="K38:O38"/>
    <mergeCell ref="P38:T38"/>
    <mergeCell ref="U38:AA38"/>
    <mergeCell ref="A43:J43"/>
    <mergeCell ref="K43:O43"/>
    <mergeCell ref="U43:AA43"/>
    <mergeCell ref="AF43:AI43"/>
    <mergeCell ref="AJ43:AM43"/>
    <mergeCell ref="AN47:AQ47"/>
    <mergeCell ref="AJ49:AM49"/>
    <mergeCell ref="AN49:AQ49"/>
    <mergeCell ref="A31:M31"/>
    <mergeCell ref="N31:AI31"/>
  </mergeCells>
  <dataValidations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37" right="0.15748031496062992" top="0.35433070866141736" bottom="0.31496062992125984" header="0.31496062992125984" footer="0.31496062992125984"/>
  <pageSetup scale="82" fitToHeight="2" orientation="portrait" horizontalDpi="4294967295" verticalDpi="4294967295" r:id="rId1"/>
  <rowBreaks count="2" manualBreakCount="2">
    <brk id="56" max="16383" man="1"/>
    <brk id="11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SGT</vt:lpstr>
      <vt:lpstr>SGT!Área_de_impresión</vt:lpstr>
      <vt:lpstr>SGT!Títulos_a_imprimir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gfarfan</cp:lastModifiedBy>
  <cp:lastPrinted>2016-09-07T23:32:27Z</cp:lastPrinted>
  <dcterms:created xsi:type="dcterms:W3CDTF">2009-01-21T12:50:09Z</dcterms:created>
  <dcterms:modified xsi:type="dcterms:W3CDTF">2019-09-25T18:24:03Z</dcterms:modified>
</cp:coreProperties>
</file>